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1" l="1"/>
</calcChain>
</file>

<file path=xl/sharedStrings.xml><?xml version="1.0" encoding="utf-8"?>
<sst xmlns="http://schemas.openxmlformats.org/spreadsheetml/2006/main" count="4" uniqueCount="4">
  <si>
    <t>dimensions:</t>
  </si>
  <si>
    <t>Prix</t>
  </si>
  <si>
    <t>X</t>
  </si>
  <si>
    <t>=INDEX($B$3:$P$17;EQUIV($E$20;$A$3:$A$17;0);EQUIV($G$20;$B$2:$P$2;0))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</si>
</sst>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Continuous" vertical="center"/>
    </xf>
    <xf numFmtId="164" fontId="0" fillId="4" borderId="2" xfId="0" applyNumberFormat="1" applyFill="1" applyBorder="1" applyAlignment="1">
      <alignment horizontal="centerContinuous" vertical="center"/>
    </xf>
    <xf numFmtId="0" fontId="0" fillId="0" borderId="0" xfId="0" quotePrefix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3"/>
  <sheetViews>
    <sheetView tabSelected="1" workbookViewId="0">
      <selection activeCell="S15" sqref="S15"/>
    </sheetView>
  </sheetViews>
  <sheetFormatPr baseColWidth="10" defaultRowHeight="15" x14ac:dyDescent="0.25"/>
  <cols>
    <col min="1" max="16" width="8.28515625" style="1" customWidth="1"/>
    <col min="17" max="16384" width="11.42578125" style="1"/>
  </cols>
  <sheetData>
    <row r="2" spans="1:16" x14ac:dyDescent="0.25">
      <c r="B2" s="5">
        <v>400</v>
      </c>
      <c r="C2" s="5">
        <v>500</v>
      </c>
      <c r="D2" s="5">
        <v>600</v>
      </c>
      <c r="E2" s="5">
        <v>700</v>
      </c>
      <c r="F2" s="5">
        <v>800</v>
      </c>
      <c r="G2" s="5">
        <v>900</v>
      </c>
      <c r="H2" s="5">
        <v>100</v>
      </c>
      <c r="I2" s="5">
        <v>1100</v>
      </c>
      <c r="J2" s="5">
        <v>1200</v>
      </c>
      <c r="K2" s="5">
        <v>1300</v>
      </c>
      <c r="L2" s="5">
        <v>1400</v>
      </c>
      <c r="M2" s="5">
        <v>1500</v>
      </c>
      <c r="N2" s="5">
        <v>1600</v>
      </c>
      <c r="O2" s="5">
        <v>1700</v>
      </c>
      <c r="P2" s="5">
        <v>1800</v>
      </c>
    </row>
    <row r="3" spans="1:16" x14ac:dyDescent="0.25">
      <c r="A3" s="6">
        <v>400</v>
      </c>
      <c r="B3" s="2">
        <v>70.55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x14ac:dyDescent="0.25">
      <c r="A4" s="6">
        <v>500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x14ac:dyDescent="0.25">
      <c r="A5" s="6">
        <v>600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x14ac:dyDescent="0.25">
      <c r="A6" s="6">
        <v>700</v>
      </c>
      <c r="B6" s="2"/>
      <c r="C6" s="2">
        <v>80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x14ac:dyDescent="0.25">
      <c r="A7" s="6">
        <v>800</v>
      </c>
      <c r="B7" s="2"/>
      <c r="C7" s="2"/>
      <c r="D7" s="2"/>
      <c r="E7" s="2"/>
      <c r="F7" s="2">
        <v>105.75</v>
      </c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x14ac:dyDescent="0.25">
      <c r="A8" s="6">
        <v>900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6">
        <v>1000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6">
        <v>1100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6">
        <v>1200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6">
        <v>1300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6">
        <v>1400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6">
        <v>1500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A15" s="6">
        <v>1600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>
        <v>266.5</v>
      </c>
      <c r="O15" s="2"/>
      <c r="P15" s="2"/>
    </row>
    <row r="16" spans="1:16" x14ac:dyDescent="0.25">
      <c r="A16" s="6">
        <v>1700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6">
        <v>1800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9" spans="1:16" ht="15.75" thickBot="1" x14ac:dyDescent="0.3"/>
    <row r="20" spans="1:16" ht="15.75" thickBot="1" x14ac:dyDescent="0.3">
      <c r="C20" s="1" t="s">
        <v>0</v>
      </c>
      <c r="E20" s="3">
        <v>700</v>
      </c>
      <c r="F20" s="1" t="s">
        <v>2</v>
      </c>
      <c r="G20" s="4">
        <v>500</v>
      </c>
    </row>
    <row r="21" spans="1:16" ht="15.75" thickBot="1" x14ac:dyDescent="0.3"/>
    <row r="22" spans="1:16" ht="15.75" thickBot="1" x14ac:dyDescent="0.3">
      <c r="C22" s="1" t="s">
        <v>1</v>
      </c>
      <c r="E22" s="8">
        <f>INDEX($B$3:$P$17,MATCH($E$20,$A$3:$A$17,0),MATCH($G$20,$B$2:$P$2,0))</f>
        <v>80</v>
      </c>
      <c r="F22" s="7"/>
    </row>
    <row r="23" spans="1:16" x14ac:dyDescent="0.25">
      <c r="E23" s="9" t="s">
        <v>3</v>
      </c>
    </row>
  </sheetData>
  <dataValidations count="2">
    <dataValidation type="list" allowBlank="1" showInputMessage="1" showErrorMessage="1" sqref="E20">
      <formula1>$A$3:$A$17</formula1>
    </dataValidation>
    <dataValidation type="list" allowBlank="1" showInputMessage="1" showErrorMessage="1" sqref="G20">
      <formula1>$B$2:$P$2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Romeo Da Silva</dc:creator>
  <cp:lastModifiedBy>maison</cp:lastModifiedBy>
  <dcterms:created xsi:type="dcterms:W3CDTF">2021-06-02T07:16:52Z</dcterms:created>
  <dcterms:modified xsi:type="dcterms:W3CDTF">2021-06-02T09:54:57Z</dcterms:modified>
</cp:coreProperties>
</file>