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externalReferences>
    <externalReference r:id="rId2"/>
  </externalReferences>
  <definedNames>
    <definedName name="LOCALI">[1]!LOCALISATION[LOCALISATION]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<sst xmlns="http://schemas.openxmlformats.org/spreadsheetml/2006/main" count="16" uniqueCount="13">
  <si>
    <t>S1</t>
  </si>
  <si>
    <t>S2</t>
  </si>
  <si>
    <t>LOCALISATION</t>
  </si>
  <si>
    <t>OUVRAGE</t>
  </si>
  <si>
    <t>TABLEAU 1</t>
  </si>
  <si>
    <t>TABLEAU 2</t>
  </si>
  <si>
    <t>a</t>
  </si>
  <si>
    <t>S3</t>
  </si>
  <si>
    <t>S4</t>
  </si>
  <si>
    <t>q</t>
  </si>
  <si>
    <t>S5</t>
  </si>
  <si>
    <t>z</t>
  </si>
  <si>
    <t>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</si>
</sst>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scheme val="minor"/>
    </font>
    <font>
      <b/>
      <sz val="1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Tableau%20b&#233;ton%20en%20travaux/Tableau%20de%20Suivi%20B&#233;tons%20PPB_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"/>
      <sheetName val="Modèle synthèse"/>
      <sheetName val="Listes"/>
      <sheetName val="Budget"/>
      <sheetName val="Synthèse"/>
      <sheetName val="Quantité mois estimative - réel"/>
      <sheetName val="Modèle Mois Béton"/>
      <sheetName val="Mars 20"/>
      <sheetName val="Avril 20"/>
      <sheetName val="Mai 20"/>
      <sheetName val="Juin 20"/>
      <sheetName val="Juillet 20"/>
      <sheetName val="Août 20"/>
      <sheetName val="Septembre 20"/>
      <sheetName val="Octobre 20 "/>
      <sheetName val="Novembre 20"/>
      <sheetName val="Décembre 20"/>
      <sheetName val="Janvier 21"/>
      <sheetName val="Février 21"/>
      <sheetName val="Mars 21"/>
      <sheetName val="Avril 21"/>
      <sheetName val="Mai 21"/>
      <sheetName val="Juin 21"/>
      <sheetName val="Juillet 21"/>
      <sheetName val="Août 21"/>
      <sheetName val="Septembre 21"/>
      <sheetName val="Octobre 21"/>
      <sheetName val="Novembre 21"/>
      <sheetName val="Décembre 21"/>
      <sheetName val="Janvier 22"/>
      <sheetName val="Février 22"/>
      <sheetName val="Mars 22"/>
      <sheetName val="Avril 22"/>
      <sheetName val="Mai 22"/>
      <sheetName val="Juin 22"/>
      <sheetName val="Juillet 22"/>
      <sheetName val="Août 22"/>
      <sheetName val="Septembre 22"/>
      <sheetName val="Octobre 22"/>
      <sheetName val="Novembre 22"/>
      <sheetName val="Décembre 22"/>
      <sheetName val="Janvier 23"/>
      <sheetName val="Février 23"/>
      <sheetName val="Mars 23"/>
      <sheetName val="Avril 23"/>
      <sheetName val="Mai 23"/>
      <sheetName val="Juin 23"/>
      <sheetName val="Juillet 23"/>
      <sheetName val="Août 23"/>
      <sheetName val="Septembre 23"/>
      <sheetName val="Octobre 23"/>
      <sheetName val="Novembre 23"/>
      <sheetName val="Décembre 23"/>
      <sheetName val="Janvier 24"/>
      <sheetName val="Février 24"/>
      <sheetName val="Mars 24"/>
      <sheetName val="Avril 24"/>
      <sheetName val="Mai 24"/>
      <sheetName val="Juin 24"/>
      <sheetName val="Juillet 24"/>
      <sheetName val="Août 24"/>
      <sheetName val="Septembre 24"/>
      <sheetName val="Octobre 24"/>
      <sheetName val="Novembre 24"/>
      <sheetName val="Décembre 24"/>
      <sheetName val="Tableau de Suivi Bétons PPB_v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3:C9" totalsRowShown="0" headerRowDxfId="11" dataDxfId="9" headerRowBorderDxfId="10" tableBorderDxfId="8">
  <autoFilter ref="B3:C9"/>
  <tableColumns count="2">
    <tableColumn id="1" name="LOCALISATION" dataDxfId="7"/>
    <tableColumn id="2" name="OUVRAGE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3:H9" totalsRowShown="0" headerRowDxfId="5" dataDxfId="3" headerRowBorderDxfId="4" tableBorderDxfId="2">
  <autoFilter ref="G3:H9"/>
  <tableColumns count="2">
    <tableColumn id="1" name="LOCALISATION" dataDxfId="1"/>
    <tableColumn id="2" name="OUVRAG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4"/>
  <sheetViews>
    <sheetView tabSelected="1" workbookViewId="0">
      <selection activeCell="H15" sqref="H15"/>
    </sheetView>
  </sheetViews>
  <sheetFormatPr baseColWidth="10" defaultRowHeight="15" x14ac:dyDescent="0.25"/>
  <cols>
    <col min="2" max="2" width="28.5703125" customWidth="1"/>
    <col min="3" max="3" width="21.85546875" customWidth="1"/>
    <col min="7" max="7" width="23.28515625" customWidth="1"/>
    <col min="8" max="8" width="19.7109375" customWidth="1"/>
  </cols>
  <sheetData>
    <row r="1" spans="2:8" ht="14.45" x14ac:dyDescent="0.3">
      <c r="B1" s="8" t="s">
        <v>4</v>
      </c>
      <c r="C1" s="8"/>
      <c r="G1" s="8" t="s">
        <v>5</v>
      </c>
      <c r="H1" s="8"/>
    </row>
    <row r="3" spans="2:8" s="1" customFormat="1" ht="19.899999999999999" customHeight="1" thickBot="1" x14ac:dyDescent="0.3">
      <c r="B3" s="2" t="s">
        <v>2</v>
      </c>
      <c r="C3" s="2" t="s">
        <v>3</v>
      </c>
      <c r="G3" s="2" t="s">
        <v>2</v>
      </c>
      <c r="H3" s="7" t="s">
        <v>3</v>
      </c>
    </row>
    <row r="4" spans="2:8" ht="15.6" x14ac:dyDescent="0.3">
      <c r="B4" s="3" t="s">
        <v>0</v>
      </c>
      <c r="C4" s="3" t="s">
        <v>6</v>
      </c>
      <c r="G4" s="6"/>
      <c r="H4" s="6"/>
    </row>
    <row r="5" spans="2:8" ht="15.75" x14ac:dyDescent="0.25">
      <c r="B5" s="3" t="s">
        <v>1</v>
      </c>
      <c r="C5" s="3"/>
      <c r="G5" s="6"/>
      <c r="H5" s="6"/>
    </row>
    <row r="6" spans="2:8" ht="15.75" x14ac:dyDescent="0.25">
      <c r="B6" s="5" t="s">
        <v>7</v>
      </c>
      <c r="C6" s="5" t="s">
        <v>9</v>
      </c>
      <c r="G6" s="6"/>
      <c r="H6" s="6"/>
    </row>
    <row r="7" spans="2:8" ht="15.75" x14ac:dyDescent="0.25">
      <c r="B7" s="5" t="s">
        <v>8</v>
      </c>
      <c r="C7" s="5"/>
      <c r="G7" s="6"/>
      <c r="H7" s="6"/>
    </row>
    <row r="8" spans="2:8" ht="15.75" x14ac:dyDescent="0.25">
      <c r="B8" s="5" t="s">
        <v>10</v>
      </c>
      <c r="C8" s="5" t="s">
        <v>11</v>
      </c>
      <c r="G8" s="6"/>
      <c r="H8" s="6"/>
    </row>
    <row r="9" spans="2:8" ht="15.75" x14ac:dyDescent="0.25">
      <c r="B9" s="5" t="s">
        <v>12</v>
      </c>
      <c r="C9" s="5" t="s">
        <v>6</v>
      </c>
      <c r="G9" s="6"/>
      <c r="H9" s="6"/>
    </row>
    <row r="10" spans="2:8" x14ac:dyDescent="0.25">
      <c r="G10" s="4"/>
      <c r="H10" s="4"/>
    </row>
    <row r="11" spans="2:8" x14ac:dyDescent="0.25">
      <c r="G11" s="4"/>
      <c r="H11" s="4"/>
    </row>
    <row r="12" spans="2:8" x14ac:dyDescent="0.25">
      <c r="G12" s="4"/>
      <c r="H12" s="4"/>
    </row>
    <row r="13" spans="2:8" x14ac:dyDescent="0.25">
      <c r="G13" s="4"/>
      <c r="H13" s="4"/>
    </row>
    <row r="14" spans="2:8" x14ac:dyDescent="0.25">
      <c r="G14" s="4"/>
      <c r="H14" s="4"/>
    </row>
  </sheetData>
  <mergeCells count="2">
    <mergeCell ref="B1:C1"/>
    <mergeCell ref="G1:H1"/>
  </mergeCells>
  <dataValidations count="1">
    <dataValidation type="list" allowBlank="1" showInputMessage="1" showErrorMessage="1" sqref="B4:B9">
      <formula1>LOCALI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 Romain</dc:creator>
  <cp:lastModifiedBy>maison</cp:lastModifiedBy>
  <dcterms:created xsi:type="dcterms:W3CDTF">2021-05-11T13:02:09Z</dcterms:created>
  <dcterms:modified xsi:type="dcterms:W3CDTF">2021-05-12T09:12:19Z</dcterms:modified>
</cp:coreProperties>
</file>