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checkCompatibility="1"/>
  <bookViews>
    <workbookView xWindow="0" yWindow="0" windowWidth="20730" windowHeight="11760"/>
  </bookViews>
  <sheets>
    <sheet name="Echéancier34" sheetId="5" r:id="rId1"/>
  </sheets>
  <functionGroups builtInGroupCount="17"/>
  <definedNames>
    <definedName name="_17_5__17500">#REF!</definedName>
    <definedName name="année">#REF!</definedName>
    <definedName name="années">#REF!</definedName>
    <definedName name="immo">#REF!</definedName>
    <definedName name="is2015_">#REF!</definedName>
    <definedName name="is2016_">#REF!</definedName>
    <definedName name="is2017_">#REF!</definedName>
    <definedName name="is2019_">#REF!</definedName>
    <definedName name="Source">#REF!</definedName>
    <definedName name="tab">#REF!</definedName>
    <definedName name="Toal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5" l="1"/>
</calcChain>
</file>

<file path=xl/sharedStrings.xml><?xml version="1.0" encoding="utf-8"?>
<sst xmlns="http://schemas.openxmlformats.org/spreadsheetml/2006/main" count="5" uniqueCount="5">
  <si>
    <t>Adresse</t>
  </si>
  <si>
    <t>Nom et prénom du salarié</t>
  </si>
  <si>
    <t>Solde congé</t>
  </si>
  <si>
    <t>Nouveau solde</t>
  </si>
  <si>
    <t>nombre de jours consommés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</si>
</sst>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Congé" displayName="TbCongé" ref="A1:E2" totalsRowShown="0">
  <autoFilter ref="A1:E2"/>
  <tableColumns count="5">
    <tableColumn id="1" name="Nom et prénom du salarié"/>
    <tableColumn id="2" name="Adresse"/>
    <tableColumn id="3" name="Solde congé"/>
    <tableColumn id="4" name="nombre de jours consommés 2020"/>
    <tableColumn id="5" name="Nouveau solde">
      <calculatedColumnFormula>TbCongé[Solde congé]-TbCongé[nombre de jours consommés 2020]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A8" sqref="A8"/>
    </sheetView>
  </sheetViews>
  <sheetFormatPr baseColWidth="10" defaultRowHeight="15" x14ac:dyDescent="0.25"/>
  <cols>
    <col min="1" max="1" width="26.140625" customWidth="1"/>
    <col min="2" max="2" width="22.5703125" customWidth="1"/>
    <col min="3" max="3" width="15.28515625" customWidth="1"/>
    <col min="4" max="4" width="33.140625" customWidth="1"/>
    <col min="5" max="5" width="18" customWidth="1"/>
  </cols>
  <sheetData>
    <row r="1" spans="1:5" x14ac:dyDescent="0.25">
      <c r="A1" t="s">
        <v>1</v>
      </c>
      <c r="B1" t="s">
        <v>0</v>
      </c>
      <c r="C1" t="s">
        <v>2</v>
      </c>
      <c r="D1" t="s">
        <v>4</v>
      </c>
      <c r="E1" t="s">
        <v>3</v>
      </c>
    </row>
    <row r="2" spans="1:5" x14ac:dyDescent="0.25">
      <c r="E2">
        <f>TbCongé[Solde congé]-TbCongé[nombre de jours consommés 2020]</f>
        <v>0</v>
      </c>
    </row>
  </sheetData>
  <conditionalFormatting sqref="E2">
    <cfRule type="iconSet" priority="3">
      <iconSet iconSet="4TrafficLights">
        <cfvo type="percent" val="0"/>
        <cfvo type="num" val="15"/>
        <cfvo type="num" val="60"/>
        <cfvo type="num" val="90"/>
      </iconSet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Echéancier34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ER-RIFAI ZAKARIYA</dc:creator>
  <cp:lastModifiedBy>maison</cp:lastModifiedBy>
  <dcterms:created xsi:type="dcterms:W3CDTF">2015-06-05T18:19:34Z</dcterms:created>
  <dcterms:modified xsi:type="dcterms:W3CDTF">2021-04-13T11:54:46Z</dcterms:modified>
</cp:coreProperties>
</file>