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020"/>
  </bookViews>
  <sheets>
    <sheet name="Calcul" sheetId="2" r:id="rId1"/>
    <sheet name="Liste" sheetId="1" r:id="rId2"/>
    <sheet name="Légumes" sheetId="3" r:id="rId3"/>
    <sheet name="Fruits" sheetId="4" r:id="rId4"/>
    <sheet name="Viande" sheetId="5" r:id="rId5"/>
  </sheets>
  <definedNames>
    <definedName name="Fruits">Tableau2[Fruits]</definedName>
    <definedName name="Légumes">Tableau1[Légumes]</definedName>
    <definedName name="Viande">Tableau3[Viande]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<sst xmlns="http://schemas.openxmlformats.org/spreadsheetml/2006/main" count="18" uniqueCount="14">
  <si>
    <t>Légumes</t>
  </si>
  <si>
    <t>Fruits</t>
  </si>
  <si>
    <t>Viande</t>
  </si>
  <si>
    <t>Haricots</t>
  </si>
  <si>
    <t>Carottes</t>
  </si>
  <si>
    <t>Epinards</t>
  </si>
  <si>
    <t>Pommes</t>
  </si>
  <si>
    <t>Poires</t>
  </si>
  <si>
    <t>Cerises</t>
  </si>
  <si>
    <t>Dinde</t>
  </si>
  <si>
    <t>Porc</t>
  </si>
  <si>
    <t>Bœuf</t>
  </si>
  <si>
    <t>Choix ingrédient</t>
  </si>
  <si>
    <t>Choix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</si>
</sst>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Légum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4" totalsRowShown="0">
  <autoFilter ref="A1:A4"/>
  <tableColumns count="1">
    <tableColumn id="1" name="Fruits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4" totalsRowShown="0">
  <autoFilter ref="A1:A4"/>
  <tableColumns count="1">
    <tableColumn id="1" name="Viand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15" sqref="B15"/>
    </sheetView>
  </sheetViews>
  <sheetFormatPr baseColWidth="10" defaultRowHeight="15" x14ac:dyDescent="0.25"/>
  <cols>
    <col min="1" max="1" width="17.42578125" customWidth="1"/>
  </cols>
  <sheetData>
    <row r="1" spans="1:2" x14ac:dyDescent="0.25">
      <c r="A1" t="s">
        <v>13</v>
      </c>
      <c r="B1" t="s">
        <v>2</v>
      </c>
    </row>
    <row r="2" spans="1:2" x14ac:dyDescent="0.25">
      <c r="A2" t="s">
        <v>12</v>
      </c>
    </row>
  </sheetData>
  <dataValidations count="1">
    <dataValidation type="list" allowBlank="1" showInputMessage="1" showErrorMessage="1" sqref="B2">
      <formula1>INDIRECT($B$1)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Liste!$A$1:$A$50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5" sqref="A15"/>
    </sheetView>
  </sheetViews>
  <sheetFormatPr baseColWidth="10" defaultRowHeight="15" x14ac:dyDescent="0.25"/>
  <cols>
    <col min="1" max="1" width="57.4257812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:A4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:A4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4" sqref="D14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Calcul</vt:lpstr>
      <vt:lpstr>Liste</vt:lpstr>
      <vt:lpstr>Légumes</vt:lpstr>
      <vt:lpstr>Fruits</vt:lpstr>
      <vt:lpstr>Viande</vt:lpstr>
      <vt:lpstr>Fruits</vt:lpstr>
      <vt:lpstr>Légumes</vt:lpstr>
      <vt:lpstr>Viande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JOUAN</dc:creator>
  <cp:lastModifiedBy>maison</cp:lastModifiedBy>
  <dcterms:created xsi:type="dcterms:W3CDTF">2021-03-14T09:15:40Z</dcterms:created>
  <dcterms:modified xsi:type="dcterms:W3CDTF">2021-03-14T12:55:04Z</dcterms:modified>
</cp:coreProperties>
</file>