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3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D18" i="1"/>
  <c r="D19" i="1"/>
  <c r="D20" i="1"/>
  <c r="D12" i="1"/>
</calcChain>
</file>

<file path=xl/sharedStrings.xml><?xml version="1.0" encoding="utf-8"?>
<sst xmlns="http://schemas.openxmlformats.org/spreadsheetml/2006/main" count="30" uniqueCount="21">
  <si>
    <t xml:space="preserve">Étape 3 </t>
  </si>
  <si>
    <t>Entre</t>
  </si>
  <si>
    <t>Emplacement</t>
  </si>
  <si>
    <t>A</t>
  </si>
  <si>
    <t>B</t>
  </si>
  <si>
    <t>C</t>
  </si>
  <si>
    <t>D</t>
  </si>
  <si>
    <t>E</t>
  </si>
  <si>
    <t>Paire d'emplacements</t>
  </si>
  <si>
    <t>Distance</t>
  </si>
  <si>
    <t>C-D</t>
  </si>
  <si>
    <t>B-C</t>
  </si>
  <si>
    <t>B-D</t>
  </si>
  <si>
    <t>A-B</t>
  </si>
  <si>
    <t>D-E</t>
  </si>
  <si>
    <t>A-C</t>
  </si>
  <si>
    <t>C-E</t>
  </si>
  <si>
    <t>A-E</t>
  </si>
  <si>
    <t>A-D</t>
  </si>
  <si>
    <t>LouReeD</t>
  </si>
  <si>
    <t>xorsankukai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</si>
</sst>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601980</xdr:colOff>
      <xdr:row>11</xdr:row>
      <xdr:rowOff>129540</xdr:rowOff>
    </xdr:from>
    <xdr:to>
      <xdr:col>12</xdr:col>
      <xdr:colOff>228600</xdr:colOff>
      <xdr:row>20</xdr:row>
      <xdr:rowOff>45720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E7D1D7CB-915C-4367-A086-00C01635C114}"/>
            </a:ext>
          </a:extLst>
        </xdr:cNvPr>
        <xdr:cNvSpPr txBox="1"/>
      </xdr:nvSpPr>
      <xdr:spPr>
        <a:xfrm>
          <a:off x="4564380" y="2141220"/>
          <a:ext cx="517398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cherche a trouver une formule afin que la section paire d'emplacement</a:t>
          </a:r>
          <a:r>
            <a:rPr lang="fr-CA" sz="1100" baseline="0"/>
            <a:t> s'ajoute automatiquement.</a:t>
          </a:r>
        </a:p>
        <a:p>
          <a:endParaRPr lang="fr-CA" sz="1100" baseline="0"/>
        </a:p>
        <a:p>
          <a:r>
            <a:rPr lang="fr-CA" sz="1100" baseline="0"/>
            <a:t>Je veux donc que lorsqu'il est inscris 2 en C12 que excel indique qu'il s'agit de A7 et E7 ayant comme nom combiner C-D et ainsi de suite</a:t>
          </a:r>
        </a:p>
        <a:p>
          <a:endParaRPr lang="fr-CA" sz="1100" baseline="0"/>
        </a:p>
        <a:p>
          <a:r>
            <a:rPr lang="fr-CA" sz="1100" baseline="0"/>
            <a:t>Bref, je souhaite qu'a chaque fois que j'inscrive un nombre dans la colonne distance que excel indique l'emplacement dans le tableau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M6" sqref="M6"/>
    </sheetView>
  </sheetViews>
  <sheetFormatPr baseColWidth="10" defaultRowHeight="15" x14ac:dyDescent="0.25"/>
  <cols>
    <col min="1" max="16384" width="11.42578125" style="3"/>
  </cols>
  <sheetData>
    <row r="1" spans="1:6" x14ac:dyDescent="0.25">
      <c r="A1" s="3" t="s">
        <v>0</v>
      </c>
    </row>
    <row r="3" spans="1:6" x14ac:dyDescent="0.25">
      <c r="A3" s="3" t="s">
        <v>1</v>
      </c>
      <c r="B3" s="3" t="s">
        <v>2</v>
      </c>
    </row>
    <row r="4" spans="1:6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x14ac:dyDescent="0.25">
      <c r="A5" s="3" t="s">
        <v>3</v>
      </c>
      <c r="C5" s="3">
        <v>8</v>
      </c>
      <c r="D5" s="3">
        <v>11</v>
      </c>
      <c r="E5" s="3">
        <v>13</v>
      </c>
      <c r="F5" s="3">
        <v>23</v>
      </c>
    </row>
    <row r="6" spans="1:6" x14ac:dyDescent="0.25">
      <c r="A6" s="3" t="s">
        <v>4</v>
      </c>
      <c r="C6" s="3">
        <v>0</v>
      </c>
      <c r="D6" s="3">
        <v>3</v>
      </c>
      <c r="E6" s="3">
        <v>5</v>
      </c>
      <c r="F6" s="3">
        <v>15</v>
      </c>
    </row>
    <row r="7" spans="1:6" x14ac:dyDescent="0.25">
      <c r="A7" s="3" t="s">
        <v>5</v>
      </c>
      <c r="C7" s="3">
        <v>0</v>
      </c>
      <c r="D7" s="3">
        <v>0</v>
      </c>
      <c r="E7" s="3">
        <v>2</v>
      </c>
      <c r="F7" s="3">
        <v>12</v>
      </c>
    </row>
    <row r="8" spans="1:6" x14ac:dyDescent="0.25">
      <c r="A8" s="3" t="s">
        <v>6</v>
      </c>
      <c r="C8" s="3">
        <v>0</v>
      </c>
      <c r="D8" s="3">
        <v>0</v>
      </c>
      <c r="E8" s="3">
        <v>0</v>
      </c>
      <c r="F8" s="3">
        <v>10</v>
      </c>
    </row>
    <row r="9" spans="1:6" x14ac:dyDescent="0.25">
      <c r="A9" s="3" t="s">
        <v>7</v>
      </c>
    </row>
    <row r="11" spans="1:6" x14ac:dyDescent="0.25">
      <c r="A11" s="3" t="s">
        <v>8</v>
      </c>
      <c r="C11" s="3" t="s">
        <v>9</v>
      </c>
      <c r="D11" s="1" t="s">
        <v>19</v>
      </c>
      <c r="E11" s="4" t="s">
        <v>20</v>
      </c>
    </row>
    <row r="12" spans="1:6" x14ac:dyDescent="0.25">
      <c r="A12" s="7" t="s">
        <v>10</v>
      </c>
      <c r="B12" s="7">
        <v>2</v>
      </c>
      <c r="C12" s="6">
        <v>2</v>
      </c>
      <c r="D12" s="2" t="str">
        <f>IFERROR(INDEX($A$5:A$9,SUMPRODUCT(($C$5:$F$9=$C12)*ROW($C$5:$F$9))-4)&amp;"-"&amp;INDEX($B$4:$F$4,SUMPRODUCT(($C$5:$F$9=$C12)*(COLUMN($C$5:$F$9)-1))),"")</f>
        <v>C-D</v>
      </c>
      <c r="E12" s="5" t="s">
        <v>10</v>
      </c>
    </row>
    <row r="13" spans="1:6" x14ac:dyDescent="0.25">
      <c r="A13" s="7" t="s">
        <v>11</v>
      </c>
      <c r="B13" s="7">
        <v>3</v>
      </c>
      <c r="C13" s="6"/>
      <c r="D13" s="2" t="str">
        <f>IFERROR(INDEX($A$5:A$9,SUMPRODUCT(($C$5:$F$9=$C13)*ROW($C$5:$F$9))-4)&amp;"-"&amp;INDEX($B$4:$F$4,SUMPRODUCT(($C$5:$F$9=$C13)*(COLUMN($C$5:$F$9)-1))),"")</f>
        <v/>
      </c>
      <c r="E13" s="5"/>
    </row>
    <row r="14" spans="1:6" x14ac:dyDescent="0.25">
      <c r="A14" s="7" t="s">
        <v>12</v>
      </c>
      <c r="B14" s="7">
        <v>5</v>
      </c>
      <c r="C14" s="6"/>
      <c r="D14" s="2" t="str">
        <f>IFERROR(INDEX($A$5:A$9,SUMPRODUCT(($C$5:$F$9=$C14)*ROW($C$5:$F$9))-4)&amp;"-"&amp;INDEX($B$4:$F$4,SUMPRODUCT(($C$5:$F$9=$C14)*(COLUMN($C$5:$F$9)-1))),"")</f>
        <v/>
      </c>
      <c r="E14" s="5"/>
    </row>
    <row r="15" spans="1:6" x14ac:dyDescent="0.25">
      <c r="A15" s="7" t="s">
        <v>13</v>
      </c>
      <c r="B15" s="7">
        <v>8</v>
      </c>
      <c r="C15" s="6">
        <v>8</v>
      </c>
      <c r="D15" s="2" t="str">
        <f>IFERROR(INDEX($A$5:A$9,SUMPRODUCT(($C$5:$F$9=$C15)*ROW($C$5:$F$9))-4)&amp;"-"&amp;INDEX($B$4:$F$4,SUMPRODUCT(($C$5:$F$9=$C15)*(COLUMN($C$5:$F$9)-1))),"")</f>
        <v>A-B</v>
      </c>
      <c r="E15" s="5" t="s">
        <v>13</v>
      </c>
    </row>
    <row r="16" spans="1:6" x14ac:dyDescent="0.25">
      <c r="A16" s="7" t="s">
        <v>14</v>
      </c>
      <c r="B16" s="7">
        <v>10</v>
      </c>
      <c r="C16" s="6"/>
      <c r="D16" s="2" t="str">
        <f>IFERROR(INDEX($A$5:A$9,SUMPRODUCT(($C$5:$F$9=$C16)*ROW($C$5:$F$9))-4)&amp;"-"&amp;INDEX($B$4:$F$4,SUMPRODUCT(($C$5:$F$9=$C16)*(COLUMN($C$5:$F$9)-1))),"")</f>
        <v/>
      </c>
      <c r="E16" s="5"/>
    </row>
    <row r="17" spans="1:5" x14ac:dyDescent="0.25">
      <c r="A17" s="7" t="s">
        <v>15</v>
      </c>
      <c r="B17" s="7">
        <v>11</v>
      </c>
      <c r="C17" s="6"/>
      <c r="D17" s="2" t="str">
        <f>IFERROR(INDEX($A$5:A$9,SUMPRODUCT(($C$5:$F$9=$C17)*ROW($C$5:$F$9))-4)&amp;"-"&amp;INDEX($B$4:$F$4,SUMPRODUCT(($C$5:$F$9=$C17)*(COLUMN($C$5:$F$9)-1))),"")</f>
        <v/>
      </c>
      <c r="E17" s="5"/>
    </row>
    <row r="18" spans="1:5" x14ac:dyDescent="0.25">
      <c r="A18" s="7" t="s">
        <v>16</v>
      </c>
      <c r="B18" s="7">
        <v>12</v>
      </c>
      <c r="C18" s="6">
        <v>12</v>
      </c>
      <c r="D18" s="2" t="str">
        <f>IFERROR(INDEX($A$5:A$9,SUMPRODUCT(($C$5:$F$9=$C18)*ROW($C$5:$F$9))-4)&amp;"-"&amp;INDEX($B$4:$F$4,SUMPRODUCT(($C$5:$F$9=$C18)*(COLUMN($C$5:$F$9)-1))),"")</f>
        <v>C-E</v>
      </c>
      <c r="E18" s="5" t="s">
        <v>16</v>
      </c>
    </row>
    <row r="19" spans="1:5" x14ac:dyDescent="0.25">
      <c r="A19" s="7" t="s">
        <v>18</v>
      </c>
      <c r="B19" s="7">
        <v>13</v>
      </c>
      <c r="C19" s="6"/>
      <c r="D19" s="2" t="str">
        <f>IFERROR(INDEX($A$5:A$9,SUMPRODUCT(($C$5:$F$9=$C19)*ROW($C$5:$F$9))-4)&amp;"-"&amp;INDEX($B$4:$F$4,SUMPRODUCT(($C$5:$F$9=$C19)*(COLUMN($C$5:$F$9)-1))),"")</f>
        <v/>
      </c>
      <c r="E19" s="5"/>
    </row>
    <row r="20" spans="1:5" x14ac:dyDescent="0.25">
      <c r="A20" s="7" t="s">
        <v>17</v>
      </c>
      <c r="B20" s="7">
        <v>23</v>
      </c>
      <c r="C20" s="6">
        <v>23</v>
      </c>
      <c r="D20" s="2" t="str">
        <f>IFERROR(INDEX($A$5:A$9,SUMPRODUCT(($C$5:$F$9=$C20)*ROW($C$5:$F$9))-4)&amp;"-"&amp;INDEX($B$4:$F$4,SUMPRODUCT(($C$5:$F$9=$C20)*(COLUMN($C$5:$F$9)-1))),"")</f>
        <v>A-E</v>
      </c>
      <c r="E20" s="5" t="s">
        <v>17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gagnon</dc:creator>
  <cp:lastModifiedBy>maison</cp:lastModifiedBy>
  <dcterms:created xsi:type="dcterms:W3CDTF">2021-02-10T19:33:43Z</dcterms:created>
  <dcterms:modified xsi:type="dcterms:W3CDTF">2021-02-10T21:15:10Z</dcterms:modified>
</cp:coreProperties>
</file>