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160"/>
  </bookViews>
  <sheets>
    <sheet name="Feuil1" sheetId="1" r:id="rId1"/>
    <sheet name="Feuil2" sheetId="2" r:id="rId2"/>
  </sheets>
  <definedNames>
    <definedName name="DonnéesExternes_266" localSheetId="0">Feuil1!$E$2:$BE$74</definedName>
    <definedName name="DonnéesExternes_267" localSheetId="0">Feuil1!$E$2:$AV$29</definedName>
    <definedName name="DonnéesExternes_268" localSheetId="0">Feuil1!$E$2:$BY$3680</definedName>
    <definedName name="DonnéesExternes_269" localSheetId="0">Feuil1!$E$2:$BD$74</definedName>
    <definedName name="DonnéesExternes_270" localSheetId="0">Feuil1!$E$2:$AV$25</definedName>
    <definedName name="DonnéesExternes_271" localSheetId="0">Feuil1!$E$2:$AV$9</definedName>
    <definedName name="DonnéesExternes_272" localSheetId="0">Feuil1!$E$2:$AV$12</definedName>
    <definedName name="DonnéesExternes_273" localSheetId="0">Feuil1!$E$2:$AV$12</definedName>
    <definedName name="DonnéesExternes_274" localSheetId="0">Feuil1!$E$2:$BH$16</definedName>
    <definedName name="DonnéesExternes_275" localSheetId="0">Feuil1!$E$2:$AV$9</definedName>
    <definedName name="DonnéesExternes_276" localSheetId="0">Feuil1!$E$2:$BH$16</definedName>
    <definedName name="DonnéesExternes_277" localSheetId="0">Feuil1!$E$2:$AV$16</definedName>
    <definedName name="DonnéesExternes_278" localSheetId="0">Feuil1!$E$2:$AV$15</definedName>
    <definedName name="DonnéesExternes_279" localSheetId="0">Feuil1!$E$2:$AV$146</definedName>
    <definedName name="DonnéesExternes_280" localSheetId="0">Feuil1!$E$2:$BD$74</definedName>
    <definedName name="DonnéesExternes_281" localSheetId="0">Feuil1!$E$2:$BD$74</definedName>
    <definedName name="DonnéesExternes_282" localSheetId="0">Feuil1!$E$2:$BD$74</definedName>
    <definedName name="DonnéesExternes_283" localSheetId="0">Feuil1!$E$2:$AV$146</definedName>
    <definedName name="DonnéesExternes_284" localSheetId="0">Feuil1!$E$2:$AV$146</definedName>
    <definedName name="DonnéesExternes_285" localSheetId="0">Feuil1!$E$2:$AV$146</definedName>
    <definedName name="DonnéesExternes_286" localSheetId="0">Feuil1!$E$2:$AV$146</definedName>
    <definedName name="DonnéesExternes_287" localSheetId="0">Feuil1!$E$2:$AV$146</definedName>
    <definedName name="DonnéesExternes_288" localSheetId="0">Feuil1!$E$2:$AV$146</definedName>
    <definedName name="DonnéesExternes_289" localSheetId="0">Feuil1!$E$2:$AV$146</definedName>
    <definedName name="DonnéesExternes_290" localSheetId="0">Feuil1!$E$2:$AV$146</definedName>
    <definedName name="DonnéesExternes_291" localSheetId="0">Feuil1!$E$2:$AV$146</definedName>
    <definedName name="DonnéesExternes_292" localSheetId="0">Feuil1!$E$2:$AV$146</definedName>
    <definedName name="DonnéesExternes_293" localSheetId="0">Feuil1!$E$2:$AV$146</definedName>
    <definedName name="DonnéesExternes_294" localSheetId="0">Feuil1!$E$2:$AV$146</definedName>
    <definedName name="DonnéesExternes_295" localSheetId="0">Feuil1!$E$2:$BC$74</definedName>
    <definedName name="DonnéesExternes_296" localSheetId="0">Feuil1!$E$2:$AV$146</definedName>
    <definedName name="DonnéesExternes_297" localSheetId="0">Feuil1!$E$2:$AW$146</definedName>
    <definedName name="DonnéesExternes_298" localSheetId="0">Feuil1!$E$2:$AW$146</definedName>
    <definedName name="DonnéesExternes_299" localSheetId="0">Feuil1!$E$2:$M$2804</definedName>
    <definedName name="DonnéesExternes_300" localSheetId="0">Feuil1!$A$2:$E$146</definedName>
    <definedName name="DonnéesExternes_301" localSheetId="0">Feuil1!$A$1:$G$74</definedName>
    <definedName name="DonnéesExternes_302" localSheetId="0">Feuil1!$A$1:$G$74</definedName>
    <definedName name="DonnéesExternes_303" localSheetId="0">Feuil1!$A$1:$A$146</definedName>
    <definedName name="DonnéesExternes_304" localSheetId="0">Feuil1!$A$1:$A$146</definedName>
    <definedName name="DonnéesExternes_305" localSheetId="0">Feuil1!$A$1:$G$74</definedName>
    <definedName name="DonnéesExternes_306" localSheetId="0">Feuil1!$A$1:$A$146</definedName>
    <definedName name="DonnéesExternes_307" localSheetId="0">Feuil1!$A$1:$A$146</definedName>
    <definedName name="DonnéesExternes_308" localSheetId="0">Feuil1!$A$1:$A$146</definedName>
    <definedName name="DonnéesExternes_309" localSheetId="0">Feuil1!$A$1:$A$146</definedName>
    <definedName name="DonnéesExternes_310" localSheetId="0">Feuil1!$A$1:$A$146</definedName>
    <definedName name="DonnéesExternes_311" localSheetId="0">Feuil1!$A$1:$A$146</definedName>
    <definedName name="DonnéesExternes_312" localSheetId="0">Feuil1!$A$1:$A$146</definedName>
    <definedName name="DonnéesExternes_313" localSheetId="0">Feuil1!$A$1:$A$146</definedName>
    <definedName name="DonnéesExternes_314" localSheetId="0">Feuil1!$A$1:$A$146</definedName>
    <definedName name="DonnéesExternes_315" localSheetId="0">Feuil1!$A$1:$A$146</definedName>
    <definedName name="DonnéesExternes_316" localSheetId="0">Feuil1!$A$1:$A$146</definedName>
    <definedName name="DonnéesExternes_317" localSheetId="0">Feuil1!$A$1:$A$146</definedName>
    <definedName name="DonnéesExternes_318" localSheetId="0">Feuil1!$A$1:$A$146</definedName>
    <definedName name="DonnéesExternes_319" localSheetId="0">Feuil1!$A$1:$A$146</definedName>
    <definedName name="DonnéesExternes_320" localSheetId="0">Feuil1!$A$1:$A$146</definedName>
    <definedName name="DonnéesExternes_321" localSheetId="0">Feuil1!$A$1:$A$146</definedName>
    <definedName name="DonnéesExternes_322" localSheetId="0">Feuil1!$A$1:$A$146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connections.xml><?xml version="1.0" encoding="utf-8"?>
<connections xmlns="http://schemas.openxmlformats.org/spreadsheetml/2006/main">
  <connection id="1" name="1814_habitats" type="6" refreshedVersion="6" background="1" saveData="1">
    <textPr prompt="0" codePage="65001" sourceFile="C:\Users\j.bigotte\Desktop\1814_habitats.csv" decimal="," thousands=" " comma="1">
      <textFields>
        <textField/>
      </textFields>
    </textPr>
  </connection>
  <connection id="2" name="2854_Habitats_Zone_compensation" type="6" refreshedVersion="6" background="1" saveData="1">
    <textPr prompt="0" codePage="65001" sourceFile="C:\Users\j.bigotte\Desktop\2854_Habitats_Zone_compensation.csv" decimal="," thousands=" " comma="1">
      <textFields>
        <textField/>
      </textFields>
    </textPr>
  </connection>
  <connection id="3" name="2854_Habitats_Zone_compensation1" type="6" refreshedVersion="6" background="1" saveData="1">
    <textPr prompt="0" codePage="65001" sourceFile="C:\Users\j.bigotte\Desktop\2854_Habitats_Zone_compensation.csv" decimal="," thousands=" " comma="1">
      <textFields>
        <textField/>
      </textFields>
    </textPr>
  </connection>
  <connection id="4" name="2854_Habitats_Zone_compensation2" type="6" refreshedVersion="6" background="1" saveData="1">
    <textPr prompt="0" codePage="65001" sourceFile="T:\Etudes\2854-VNEI-EAI-PV-TAUW-FOS13\2_Donnees\Terrain\Bota\2854_Habitats_Zone_compensation.csv" decimal="," thousands=" " comma="1">
      <textFields>
        <textField/>
      </textFields>
    </textPr>
  </connection>
  <connection id="5" name="2854_Habitats_Zone_compensation3" type="6" refreshedVersion="6" background="1" saveData="1">
    <textPr prompt="0" codePage="65001" sourceFile="C:\Users\j.bigotte\Desktop\2854_Habitats_Zone_compensation.csv" decimal="," thousands=" " comma="1">
      <textFields>
        <textField/>
      </textFields>
    </textPr>
  </connection>
  <connection id="6" name="2854_habs_compensation" type="6" refreshedVersion="6" background="1" saveData="1">
    <textPr prompt="0" codePage="65001" sourceFile="C:\Users\j.bigotte\Desktop\2854_habs_compensation.csv" decimal="," thousands=" " comma="1">
      <textFields>
        <textField/>
      </textFields>
    </textPr>
  </connection>
  <connection id="7" name="2854_habs_compensation_2" type="6" refreshedVersion="6" background="1" saveData="1">
    <textPr prompt="0" codePage="65001" sourceFile="T:\Etudes\2854-VNEI-EAI-PV-TAUW-FOS13\2_Donnees\Terrain\Bota\2854_habs_compensation_2.csv" decimal="," thousands=" " comma="1">
      <textFields>
        <textField/>
      </textFields>
    </textPr>
  </connection>
  <connection id="8" name="2854_habs_compensation_3" type="6" refreshedVersion="6" background="1" saveData="1">
    <textPr prompt="0" codePage="65001" sourceFile="T:\Etudes\2854-VNEI-EAI-PV-TAUW-FOS13\2_Donnees\Terrain\Bota\2854_habs_compensation_3.csv" decimal="," thousands=" " comma="1">
      <textFields>
        <textField/>
      </textFields>
    </textPr>
  </connection>
  <connection id="9" name="2854_habs_compensation2" type="6" refreshedVersion="6" background="1" saveData="1">
    <textPr prompt="0" codePage="65001" sourceFile="C:\Users\j.bigotte\Desktop\2854_habs_compensation.csv" decimal="," thousands=" " comma="1">
      <textFields>
        <textField/>
      </textFields>
    </textPr>
  </connection>
  <connection id="10" name="2854-2" type="6" refreshedVersion="6" background="1" saveData="1">
    <textPr prompt="0" codePage="65001" sourceFile="T:\Etudes\2854-VNEI-EAI-PV-TAUW-FOS13\2_Donnees\Terrain\Bota\2854-2.csv" decimal="," thousands=" " comma="1">
      <textFields>
        <textField/>
      </textFields>
    </textPr>
  </connection>
  <connection id="11" name="2996_Veg_impact" type="6" refreshedVersion="6" background="1" saveData="1">
    <textPr prompt="0" codePage="65001" sourceFile="C:\Users\j.bigotte\Desktop\Pres_tools_Aloux\2996_Veg_impact.csv" decimal="," thousands=" " comma="1">
      <textFields>
        <textField/>
      </textFields>
    </textPr>
  </connection>
  <connection id="12" name="3201_Gignac_habitats_impacts" type="6" refreshedVersion="6" background="1" saveData="1">
    <textPr prompt="0" codePage="65001" sourceFile="C:\Users\j.bigotte\Desktop\Pres_tools_Aloux\3201_Gignac_habitats_impacts.csv" decimal="," thousands=" " comma="1">
      <textFields>
        <textField/>
      </textFields>
    </textPr>
  </connection>
  <connection id="13" name="3201_Gignac_habitats_impacts1" type="6" refreshedVersion="6" background="1" saveData="1">
    <textPr prompt="0" codePage="65001" sourceFile="C:\Users\j.bigotte\Desktop\Pres_tools_Aloux\3201_Gignac_habitats_impacts.csv" decimal="," thousands=" " comma="1">
      <textFields>
        <textField/>
      </textFields>
    </textPr>
  </connection>
  <connection id="14" name="3201_Gignac_habitats_impacts2" type="6" refreshedVersion="6" background="1" saveData="1">
    <textPr prompt="0" codePage="65001" sourceFile="C:\Users\j.bigotte\Desktop\Pres_tools_Aloux\3201_Gignac_habitats_impacts.csv" decimal="," thousands=" " comma="1">
      <textFields>
        <textField/>
      </textFields>
    </textPr>
  </connection>
  <connection id="15" name="3201_Gignac_habitats_impacts3" type="6" refreshedVersion="6" background="1" saveData="1">
    <textPr prompt="0" codePage="65001" sourceFile="C:\Users\j.bigotte\Desktop\Pres_tools_Aloux\3201_Gignac_habitats_impacts.csv" decimal="," thousands=" " comma="1">
      <textFields>
        <textField/>
      </textFields>
    </textPr>
  </connection>
  <connection id="16" name="3201_Gignac_habitats_impacts4" type="6" refreshedVersion="6" background="1" saveData="1">
    <textPr prompt="0" codePage="65001" sourceFile="C:\Users\j.bigotte\Desktop\Pres_tools_Aloux\3201_Gignac_habitats_impacts.csv" decimal="," thousands=" " comma="1">
      <textFields>
        <textField/>
      </textFields>
    </textPr>
  </connection>
  <connection id="17" name="3201_Gignac_habitats_impacts5" type="6" refreshedVersion="6" background="1" saveData="1">
    <textPr prompt="0" codePage="65001" sourceFile="C:\Users\j.bigotte\Desktop\Pres_tools_Aloux\3201_Gignac_habitats_impacts.csv" decimal="," thousands=" " comma="1">
      <textFields>
        <textField/>
      </textFields>
    </textPr>
  </connection>
  <connection id="18" name="3201_Gignac_habitats_impacts6" type="6" refreshedVersion="6" background="1" saveData="1">
    <textPr prompt="0" codePage="65001" sourceFile="C:\Users\j.bigotte\Desktop\Pres_tools_Aloux\3201_Gignac_habitats_impacts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19" name="3201_Gignac_habitats_impacts7" type="6" refreshedVersion="6" background="1" saveData="1">
    <textPr prompt="0" codePage="65001" sourceFile="C:\Users\j.bigotte\Desktop\Pres_tools_Aloux\3201_Gignac_habitats_impacts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0" name="3201_Gignac_habitats_impacts8" type="6" refreshedVersion="6" background="1" saveData="1">
    <textPr prompt="0" codePage="65001" sourceFile="C:\Users\j.bigotte\Desktop\Pres_tools_Aloux\3201_Gignac_habitats_impacts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1" name="3292_habitats_1_2_3_4_6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22" name="3292_habitats_1_2_3_4_61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23" name="3292_habitats_1_2_3_4_610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24" name="3292_habitats_1_2_3_4_611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25" name="3292_habitats_1_2_3_4_612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26" name="3292_habitats_1_2_3_4_613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27" name="3292_habitats_1_2_3_4_614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28" name="3292_habitats_1_2_3_4_615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29" name="3292_habitats_1_2_3_4_616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0" name="3292_habitats_1_2_3_4_617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1" name="3292_habitats_1_2_3_4_618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2" name="3292_habitats_1_2_3_4_619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3" name="3292_habitats_1_2_3_4_62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34" name="3292_habitats_1_2_3_4_620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5" name="3292_habitats_1_2_3_4_621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6" name="3292_habitats_1_2_3_4_622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7" name="3292_habitats_1_2_3_4_623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8" name="3292_habitats_1_2_3_4_624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9" name="3292_habitats_1_2_3_4_625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0" name="3292_habitats_1_2_3_4_626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1" name="3292_habitats_1_2_3_4_627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2" name="3292_habitats_1_2_3_4_628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3" name="3292_habitats_1_2_3_4_629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4" name="3292_habitats_1_2_3_4_63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45" name="3292_habitats_1_2_3_4_630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6" name="3292_habitats_1_2_3_4_631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7" name="3292_habitats_1_2_3_4_632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8" name="3292_habitats_1_2_3_4_633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9" name="3292_habitats_1_2_3_4_634" type="6" refreshedVersion="6" background="1" saveData="1">
    <textPr prompt="0" codePage="65001" sourceFile="C:\Users\j.bigotte\Desktop\Pres_tools_Aloux\3292_habitats_1_2_3_4_6.csv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50" name="3292_habitats_1_2_3_4_635" type="6" refreshedVersion="6" background="1" saveData="1">
    <textPr prompt="0" codePage="65001" sourceFile="C:\Users\j.bigotte\Desktop\Pres_tools_Aloux\3292_habitats_1_2_3_4_6.csv" decimal="," thousands=" " comma="1">
      <textFields count="4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</textFields>
    </textPr>
  </connection>
  <connection id="51" name="3292_habitats_1_2_3_4_64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52" name="3292_habitats_1_2_3_4_65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53" name="3292_habitats_1_2_3_4_66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54" name="3292_habitats_1_2_3_4_67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55" name="3292_habitats_1_2_3_4_68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56" name="3292_habitats_1_2_3_4_69" type="6" refreshedVersion="6" background="1" saveData="1">
    <textPr prompt="0" codePage="65001" sourceFile="T:\Etudes\3292-AMG_REART-SPL_PERPIGNAN-THEZA66_\2_Donnees\Terrain\SAISIE_HABNAT_JBI\3292_habitats_1_2_3_4_6.csv" decimal="," thousands=" " comma="1">
      <textFields>
        <textField/>
      </textFields>
    </textPr>
  </connection>
  <connection id="57" name="Exemple tableau ZH" type="6" refreshedVersion="6" background="1" saveData="1">
    <textPr prompt="0" codePage="65001" sourceFile="C:\Users\j.bigotte\Desktop\Exemple tableau ZH.docx" decimal="," thousands=" " comma="1">
      <textFields count="3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<sst xmlns="http://schemas.openxmlformats.org/spreadsheetml/2006/main" count="1543" uniqueCount="1529">
  <si>
    <t>SURFHA</t>
  </si>
  <si>
    <t>0.36037813689789</t>
  </si>
  <si>
    <t>3.72173991888205</t>
  </si>
  <si>
    <t>1.02825200009938</t>
  </si>
  <si>
    <t>4.3445476441399</t>
  </si>
  <si>
    <t>1.35134418773187</t>
  </si>
  <si>
    <t>0.760007179238149</t>
  </si>
  <si>
    <t>0.0375980488293179</t>
  </si>
  <si>
    <t>0.0207073927683065</t>
  </si>
  <si>
    <t>0.0171319082957842</t>
  </si>
  <si>
    <t>0.032649171070347</t>
  </si>
  <si>
    <t>0.0726510228591626</t>
  </si>
  <si>
    <t>0.0157065885180561</t>
  </si>
  <si>
    <t>0.071809968237173</t>
  </si>
  <si>
    <t>0.14241725040138</t>
  </si>
  <si>
    <t>0.0307559463992809</t>
  </si>
  <si>
    <t>0.0582934916252867</t>
  </si>
  <si>
    <t>0.10088187662188</t>
  </si>
  <si>
    <t>0.49141461442208</t>
  </si>
  <si>
    <t>0.086131455270821</t>
  </si>
  <si>
    <t>0.131210512815884</t>
  </si>
  <si>
    <t>0.0190151415690842</t>
  </si>
  <si>
    <t>0.0425774599286383</t>
  </si>
  <si>
    <t>0.00625891019469887</t>
  </si>
  <si>
    <t>0.0719379926425061</t>
  </si>
  <si>
    <t>0.0194376259551597</t>
  </si>
  <si>
    <t>0.102612523167035</t>
  </si>
  <si>
    <t>0.284973812317433</t>
  </si>
  <si>
    <t>0.158611895056482</t>
  </si>
  <si>
    <t>0.178036799703573</t>
  </si>
  <si>
    <t>0.0873325303113928</t>
  </si>
  <si>
    <t>0.0417049674187156</t>
  </si>
  <si>
    <t>0.0147706600664136</t>
  </si>
  <si>
    <t>0.788779373829104</t>
  </si>
  <si>
    <t>1.57118053730332</t>
  </si>
  <si>
    <t>0.115195748320689</t>
  </si>
  <si>
    <t>0.194256943607612</t>
  </si>
  <si>
    <t>0.154327147390084</t>
  </si>
  <si>
    <t>1.47033373857439</t>
  </si>
  <si>
    <t>0.399022721742876</t>
  </si>
  <si>
    <t>0.433901762524791</t>
  </si>
  <si>
    <t>0.593121202279123</t>
  </si>
  <si>
    <t>0.221992841958297</t>
  </si>
  <si>
    <t>0.311373134699334</t>
  </si>
  <si>
    <t>3.46706569448359</t>
  </si>
  <si>
    <t>0.259762612403399</t>
  </si>
  <si>
    <t>0.144573159034481</t>
  </si>
  <si>
    <t>0.455000653930202</t>
  </si>
  <si>
    <t>0.0851808188508937</t>
  </si>
  <si>
    <t>0.017210000358222</t>
  </si>
  <si>
    <t>0.0161363212898857</t>
  </si>
  <si>
    <t>0.0362753277262446</t>
  </si>
  <si>
    <t>0.0543283070338746</t>
  </si>
  <si>
    <t>0.127763512581814</t>
  </si>
  <si>
    <t>0.129666861399881</t>
  </si>
  <si>
    <t>1.18662059786014</t>
  </si>
  <si>
    <t>1.00033390580661</t>
  </si>
  <si>
    <t>0.0972005485975685</t>
  </si>
  <si>
    <t>0.535319575872425</t>
  </si>
  <si>
    <t>0.409276519967751</t>
  </si>
  <si>
    <t>0.16454800161604</t>
  </si>
  <si>
    <t>0.300048463022251</t>
  </si>
  <si>
    <t>0.607185613740035</t>
  </si>
  <si>
    <t>0.0150512758619053</t>
  </si>
  <si>
    <t>10.2038557128276</t>
  </si>
  <si>
    <t>0.224036340393611</t>
  </si>
  <si>
    <t>0.527678864328982</t>
  </si>
  <si>
    <t>0.361724270673175</t>
  </si>
  <si>
    <t>0.00639340762662696</t>
  </si>
  <si>
    <t>0.0621195060631662</t>
  </si>
  <si>
    <t>0.164155858099009</t>
  </si>
  <si>
    <t>0.0135508941378332</t>
  </si>
  <si>
    <t>0.169857942983735</t>
  </si>
  <si>
    <t>0.370584126286962</t>
  </si>
  <si>
    <t>0.253645475260234</t>
  </si>
  <si>
    <t>0.0625003303269976</t>
  </si>
  <si>
    <t>0.687925974067729</t>
  </si>
  <si>
    <t>0.599855351588913</t>
  </si>
  <si>
    <t>0.118264776261819</t>
  </si>
  <si>
    <t>0.0384509356549016</t>
  </si>
  <si>
    <t>0.142655615957855</t>
  </si>
  <si>
    <t>0.0690178410786475</t>
  </si>
  <si>
    <t>0.120199126819772</t>
  </si>
  <si>
    <t>1.3807083744689</t>
  </si>
  <si>
    <t>0.307046729004357</t>
  </si>
  <si>
    <t>0.143746768604727</t>
  </si>
  <si>
    <t>0.0454654627799863</t>
  </si>
  <si>
    <t>0.206109991710199</t>
  </si>
  <si>
    <t>0.0401930884520702</t>
  </si>
  <si>
    <t>0.16449650216769</t>
  </si>
  <si>
    <t>0.160909354492886</t>
  </si>
  <si>
    <t>0.154079772358134</t>
  </si>
  <si>
    <t>1.19658741670665</t>
  </si>
  <si>
    <t>0.158100502648321</t>
  </si>
  <si>
    <t>1.12207899854339</t>
  </si>
  <si>
    <t>0.0738850844871952</t>
  </si>
  <si>
    <t>0.527143102145732</t>
  </si>
  <si>
    <t>0.257286834140717</t>
  </si>
  <si>
    <t>0.265155595399936</t>
  </si>
  <si>
    <t>0.45281663484271</t>
  </si>
  <si>
    <t>0.249713288255785</t>
  </si>
  <si>
    <t>0.402503664272324</t>
  </si>
  <si>
    <t>0.0297132635573714</t>
  </si>
  <si>
    <t>0.0436876604812842</t>
  </si>
  <si>
    <t>0.618474142282097</t>
  </si>
  <si>
    <t>0.122595748439202</t>
  </si>
  <si>
    <t>0.0550999396184193</t>
  </si>
  <si>
    <t>0.0373852254278465</t>
  </si>
  <si>
    <t>0.086293426556964</t>
  </si>
  <si>
    <t>0.111190688130324</t>
  </si>
  <si>
    <t>0.00522623686762554</t>
  </si>
  <si>
    <t>0.0337195092578448</t>
  </si>
  <si>
    <t>0.00815057924055747</t>
  </si>
  <si>
    <t>0.00486177010204988</t>
  </si>
  <si>
    <t>0.0456942698891796</t>
  </si>
  <si>
    <t>0.0454362574115166</t>
  </si>
  <si>
    <t>0.113216280707088</t>
  </si>
  <si>
    <t>0.992139733967095</t>
  </si>
  <si>
    <t>0.438179424514911</t>
  </si>
  <si>
    <t>0.333720433414943</t>
  </si>
  <si>
    <t>0.106705692994986</t>
  </si>
  <si>
    <t>0.352986646636358</t>
  </si>
  <si>
    <t>0.127047414978199</t>
  </si>
  <si>
    <t>0.213441604667114</t>
  </si>
  <si>
    <t>0.491954064171745</t>
  </si>
  <si>
    <t>2.07568035534638</t>
  </si>
  <si>
    <t>1.05853623798626</t>
  </si>
  <si>
    <t>0.230834632688016</t>
  </si>
  <si>
    <t>1.92492296906453</t>
  </si>
  <si>
    <t>3.3837720296595</t>
  </si>
  <si>
    <t>0.744079251332173</t>
  </si>
  <si>
    <t>0.069893928452417</t>
  </si>
  <si>
    <t>0.131112641010384</t>
  </si>
  <si>
    <t>0.17532118800206</t>
  </si>
  <si>
    <t>0.11356935457072</t>
  </si>
  <si>
    <t>0.0161485429930467</t>
  </si>
  <si>
    <t>0.0153734050431839</t>
  </si>
  <si>
    <t>0.17605719959417</t>
  </si>
  <si>
    <t>1.42839825830383</t>
  </si>
  <si>
    <t>0.0954557354530462</t>
  </si>
  <si>
    <t>1.90170898665461</t>
  </si>
  <si>
    <t>0.0549336428338468</t>
  </si>
  <si>
    <t>0.0372671483380074</t>
  </si>
  <si>
    <t>0.827677400781349</t>
  </si>
  <si>
    <t>0.469477804235875</t>
  </si>
  <si>
    <t>0.448771538800953</t>
  </si>
  <si>
    <t>_x0019__x0010_-�Q�l_x0001_?)i]V#*_x000F__x0018_�&lt;\�5�t"�[�S_���+K_x0011_��Ʀ_x001A__x000F_���n��}��?����cA�5�;Ꮛ��_x0006_�MhZ�R��ڴ8|�E�Ƨ_x001E_[|��_x0001_���+�_x000E_�_x0017_�t�7��ŝտ�o�&lt;9��W�_x0016__x000C_��_x001E__0�5� f#-�����_x0011_?j_x001F_�_x001F__x001E_~_x0012_L�_x000C_��&amp;�_x000E_��*^��F!U���kyI_x0018_h�ᶜ_x0015_'_x0004_���O�_x001F__x0010_]bx��&gt;�ag�i����</t>
  </si>
  <si>
    <t>����[j�!_x0011_����2���U��0G=1_Rx_x0017_]�~_x001D_x;R�?�*�����Z����ktd_x0008_�&amp;_x000B_�@��</t>
  </si>
  <si>
    <t>�[</t>
  </si>
  <si>
    <t>i�_x0002_9��95迴W�o��_x000F_|g�x_x0007_�__x0017_�6��M}k�_x001D__x001E_���$%w���b�_x0015_</t>
  </si>
  <si>
    <t>ڇڋ�4(�֭$L�H�Fv��L6�?&gt;|h�^���Z���_x0016__x0016_��0�_x001A_~���;�.�e�̂L�b�̤�A�_x0008_�[�w�φ�_x000B_���_x001A_�K�ζv��e�_x0003_@��O&amp;{��V�X�_x0012_���_x0011_��H7(_x001B_�f�c8�K{-:|�4������gg%�����ޫs���Ļ_�_x001F_</t>
  </si>
  <si>
    <t>G���O^�?�Kz�����_x0001_���/_x0010_��ƚ�����mSϳ��9����͖i��</t>
  </si>
  <si>
    <t>���:�?H�b!.��@_x0019_�t�\`_x0015_򤌆$�W&lt;_�_x000F_�~_x0012_�v��J�n�A�vY����_x0016_�p_x0018_�_x0006_��D3$�;c_x000F_n�9_x0004_y��c�IJI+�m���L�5�QUqK���sg#q�:�����R���G�������&lt;Me_x001A_It�m����_x0007_�_x0019_��</t>
  </si>
  <si>
    <t>Y��`�U��</t>
  </si>
  <si>
    <t>��&lt;qk�h�*�N���q���o��_x0019_��U_x0010_1D«G��_x0010_w*s�E]�?��_x0014_4_x0005_�P�񗇴�_x000F_�+G�i���"��_x0016_�P�~D�Gl&gt;_x0018_�p_x000E_2_x000C_�_x001A_?i_x001D_�/�[÷6� ��?k歭�^$�6�T�پX�;_x0012_z_x0007_�_x0015_�5��o�#�_x001E_#����mZ�I�</t>
  </si>
  <si>
    <t>�4��b/����eRۃ�_x0016_F</t>
  </si>
  <si>
    <t>X�����^:/�_x0017_�����U��xH��Ԓl��-٢E#�i_x0015_8U8��_x0011_�����a����_x0019_��7�����qc�_x000B_��~���]�v�����b eh���K�$/_x0007_�_x000C_�J�[-�Bp����o�=5�ߟ��?���u�:_��_x0017_�7�K_x001D_KM���?_x0012_Y²K_x0002_�_x0013_\E�Y�</t>
  </si>
  <si>
    <t>_x0018_��߳w�u��N���;�s�zl0[]_\�Q.�(`V�u e�</t>
  </si>
  <si>
    <t>�+�����n��Z]_x0006_+�_x001B_�Y�m�P�</t>
  </si>
  <si>
    <t>�HWO��dU�/-ɍ���_x001E_a\���䓟�|_x0003__x0007_��f�]t���5��_x0008_՚�\y_x0011_g�H�'�_x0016_�ۘg)�_x001A_J�q�oW����mAn��ү56��&lt;�X�_x0012_������Hb��=8�j���1ʚ����hu���c</t>
  </si>
  <si>
    <t>�9s�$�m�(_x0004__x0003_&lt;_x0001_�C_x0013_��_x000E_v�Q�f��O�?��_��sO�xl�c�Z̲�h��#�F_x001B_j�_x001F_�����=?�}7�����?��_x001B_</t>
  </si>
  <si>
    <t>�p_x0011_ B�F3��;�_x001E__x0007_i�_x000F_�&gt;:�u]_x000B_�ڦ��wh��o4��$ú#�ܠ_x001E_�9�_x0015_�R�_x001E_rnV�����&gt;���U����m_��wS�5}V��6�Z���_x0016_�e&lt;�1�L_x0010__x001E__x001C_#_x000C_��L�k?�.��x_x001F_P�����m_x0017_���Φ�_x0017_S���4R���_x0003__x0012_ȹ_x0012_*q��_x001F__x0002_i^ �k�'R�t+ϴY�d�</t>
  </si>
  <si>
    <t>��*&amp;01Ҹ�_x000C_��V���eA�Mg����� y����#g��J�c�g���_x000F_�u�_x0002_^ۏ_x0010_Kpʮ��q��LIR�HP#_x001C_|��m�Nj׉&lt;7េ:|z���]��b�}47^d�I��DK�_x001D__x0003__x001C_d�=OE\g%�(��k4�9��F��/{��=�}/��i_x001A_�_x000F__x001B_x�K��[;���2&gt;Y1О~^��⻭i�_x000B__x0015_���{D���8_x0004_W�e��~^�_x001B__x0018_'s_x001F_�xrNy�~_x0019_��Ak.|</t>
  </si>
  <si>
    <t>��-GS��lSK�e���KX��</t>
  </si>
  <si>
    <t>���_x0003_ ۸�US_x000C_�S�c*q��M�����֗y��������_x0015_b����%֙_x001B_��m��Z�#�1da�_x0003_v��?e}7��|G�?</t>
  </si>
  <si>
    <t>�ב��jW��_��q_x0016_��</t>
  </si>
  <si>
    <t>�^_x0015_�{���w��G�^^H�趱�p�*)}�۽O_x0004_��R~��)�Vi޳f�$:j�������Y_x001E_g�����!���z׆�������7j��&gt;�_x0014_vzĶ�i&lt;��[�� e_x001B_I!�_x001F_��2_x000F_?EG_x0010_�8��eg�_x0007_��*�_x0015_q�����׹��_x0016_&lt;)㯃����Jڮ�</t>
  </si>
  <si>
    <t>_x0007_'</t>
  </si>
  <si>
    <t>��Mq�}&lt;G��Y���_x0012_B#�$���_x001C_�˳t_x001B_Cpz`2�k��(ַ�~�קM��S�v�+K]����X�Y�;�PYM�x_x000B_��oc�)��&gt;պymYv��_x0017__x0005_���_x000F_��2_x0006_A��E���9h?_x0007_�_x001E_�W_�;_x001B_�_x001E_��G�E��_x0013_^���MÑ_x000C_�$�#p�C��+�SJ�/�o_x0014_��M]Rk��lL_x001A_kh�m��!B*��䜾�_x0006_Y� �5N������_x001F__x0016_�&lt;K�xrI�K�[)���7_x0011_�_x0014_�F��C���(^_x0003__x0015_��_x000E_8�3</t>
  </si>
  <si>
    <t>-Ldyn��v_�{/S��񩉊W�tm�f�U�s鿊?_x001A_/��1�o��Η�H�7o=���_x000B_7�&amp;2�y��_x001D_�;_x001C_n%_x0008_n1X_���+۟�_x0017_ş_x0012_��_x000B_���_x0001_�Z֥�~����L�ǿ�_x000B_sa/к�ּ��~��_x0004_ռ_x001F_�_x001B_�%�v�c������_x0018_���R͎_x000E_�v��_x0003_oC^��c�:W��-�_x0003_�_���AӾ_x0010_���2���_x001B_�I]_#�&lt;��׾C��</t>
  </si>
  <si>
    <t>l��C�_x0003__�Ma4ΒZ�_x0016_N�ʨɌgye_x0007_����</t>
  </si>
  <si>
    <t xml:space="preserve"> wR�F� �g_x0005_�_x001A_=��p�_x0016_��M̡L����H\_x0014_�OC��x��.��_x001F_��_x0017_�%�}����B�t�u�C�N9|��;�9�8����_x000B_�k�^�_x001E_�_�u�)�$��[E�ܭ�G��_x000C_j����7_x0016_~&amp;��Mv?���_x001C_�_x0017_�_x000C_c�.:�X�_x0007_8�&lt;3���×Z/�&gt;_x001D_���}?Ii����_x0012__x0004_�E�?y�os_x001A_��A�_x001F_E��d�/������</t>
  </si>
  <si>
    <t>��_x0018_$��s�O�~2K�_x0006_x��&gt;!�ݞ�p�</t>
  </si>
  <si>
    <t>T�f�m��&gt;_x0013_x��/��_x000B_]j_x0012_xWV��Q���&amp;O��*��j�eKeî&gt;�9#��u�W�_x001E_-��#/�tH�df�-������;al��~al_x001B_���k��_x001D_��ş_x0004_��_x0003_�O����R�Z</t>
  </si>
  <si>
    <t>$T�����_x001B_G.�_x000F_����9A�&amp;�j�_x001C_���</t>
  </si>
  <si>
    <t>x/��4��;�a�_x0010_E�L�_x0007_�_x0003_^!�</t>
  </si>
  <si>
    <t>6_x000E_s_x001E__x000F_ܯ'_x0003_FR����ޯw�_x001E_\�����M/�]6�c_x0007_�_x001F__x000B_&lt;_x0015_�#�zV��_x0016_�_x0013_-֥w</t>
  </si>
  <si>
    <t>_x0018_t$v�M�_x000F_</t>
  </si>
  <si>
    <t>j�g�%ռe%��ְMw��f_x001E_\R�t_x0019_�F�q��_x0001_��_x0007_$�|Y�#^i���CX�M�6��Y�骀0��M��@��_x0008_��+���Ӧ�_x001F_y��׶�&amp;_x0016_�ϑ����~��]�&amp;�~_x001E_��</t>
  </si>
  <si>
    <t>z�6c#�p��^����_x0015_��[__x0008_M-Ώ�G�M]��{V���se��f�_x0002__x0003__x001D_�0(�_x0006__x001A_-�$�攫)I$�O��V*�m_x0018_��Y�_��]�h�</t>
  </si>
  <si>
    <t>;��OU�����cR�ju���m5��-_x001E_��s��K�_x0017_������ϊ�_x0014_4-re�4�7�ѺٶGɓ�I�`6x9�W d�_x0017_�</t>
  </si>
  <si>
    <t>&gt;!iҏ_x000F_�i�_x001F_:��S�f�N|��y1�g_x0007_��&gt;_x0005_���/�_x0011_�_�|?�~&amp;x��ǎn�|Ǻ������u&gt;^H�`_x0004_��_x0004_�es��x�Z�N��=x_x000F_�_x0010_/_x0016_���R�_�O_x000F_Y��֓&lt;�bN�����y�ZR�</t>
  </si>
  <si>
    <t xml:space="preserve"> (_x001C_r���Y]+��Zw[�]</t>
  </si>
  <si>
    <t>&gt;_x001C_E�3�_</t>
  </si>
  <si>
    <t>%�+/��&lt;��MJ1U/g����9q_x001C_���D�۫F�|_x001F_q�O�'���=�=����_x001B_븚�_x000F_�?�n/_x0016__x0019_U�_x0010_�_x0002_��7_x0008_��_x0007_�_x0008_�H�6�q�x_x001B_Q���I�6�_x001D_��&gt;i�ҮZX摗�4�a�zq�b�_x001B_�F��/��y�Xb���t���/%�E{�}�_x0012_e_x0019_ݼ�_x0017_�_�Wo�_x001B_��_x0017_��&gt; O_x0017_��4�^�=_x001E_t��Z�D�K�|h�[%_x0008_�lx��F_x000E_.�5Ngg�k��1��������o��-~.���V�7�d�S^kZ\_x000F_�ع?�^\�@N��&gt;d</t>
  </si>
  <si>
    <t>��0z`_x000F_+��o��'j_x001A_~��:+v�ޗk�_x0015_&amp;��5�Z$</t>
  </si>
  <si>
    <t xml:space="preserve"> F���v�(��_x000C_q]��</t>
  </si>
  <si>
    <t>t_�&gt;6����u_x000B_]8�Zh�5�l�Lҳ_x0012__x0019_�</t>
  </si>
  <si>
    <t>�Id�_x001B_�A/�cWU�߈�_x0014_|i-շ��_x001E__Iicjo#��;"�$eYb�&gt;yR_x0003_�8!_x001B_�����__x0011_|y�_x0007_F�|Oo��_x0005_�=��_x0013_���`_x0008__x001E_Z�]</t>
  </si>
  <si>
    <t>Q��&gt;a�H5�_x001A_���_x0018_������_x0019_��b�$��F6�v��7���r���_�.����U4�_x001D_</t>
  </si>
  <si>
    <t>�'���9A�J��_x0003_u1�m��Ɇ�C]��=_x0017_°��]_x0002_�I�-_x0017_ٵ��u$6RȞo�#��_x001C_����c���y�</t>
  </si>
  <si>
    <t>�_x001A_|_x001E_�/٫P����_x0018_k�6��g��_x001D_��H!����_x001D_��</t>
  </si>
  <si>
    <t>$�}</t>
  </si>
  <si>
    <t>�c�3"[G�q�A$~_$��#d�_x0002_�ŧ�� |X�4��w_x0006_�e��G��q�Mu"�X�_x0018_|��TUPp"�.&gt;U_x0003_�5-CO�I������I�_x0008_���H</t>
  </si>
  <si>
    <t>���^$����B����o�s�x_ŭ�</t>
  </si>
  <si>
    <t>_x000E__x001D_ѥI</t>
  </si>
  <si>
    <t>��C���Ռ��1�\o��1�\7����)�A*��F��_x0018_�s�o_x000E_�x��Ě���������-�����]�T�_x001F__x001B_I�&lt;d&amp;+_x0006_��;�^3��'��;�j[���u�h7_x0006_("T;_x000F_�0;�U_x0007_�_x001B_@T���NQ�MFK]�];�|�+.��|�`�t_x001D_+�~_x001E_���</t>
  </si>
  <si>
    <t>����$]�0�H�^e��c���</t>
  </si>
  <si>
    <t>��-�_x001E_~�_x0010_#�_x0016_��(wz�\_x0017_�e�h~6����O������M��[]_I_x0012__x0017__x0008_�v2.&gt;b�Ǒ_x000C_x_x0003_�9���</t>
  </si>
  <si>
    <t>'9\_x000C_�/��_x0005_���</t>
  </si>
  <si>
    <t>�</t>
  </si>
  <si>
    <t>�6�6IUݸ�_x0015_�?_x000F_�b��[w�_x0012_Z�_x001A_��</t>
  </si>
  <si>
    <t>�p?_x0019_j��?_x000F_|d�$&gt;_x0005_]sKK�</t>
  </si>
  <si>
    <t>�_x001D_���(�n:猎ç_x0015_��*�U�l��</t>
  </si>
  <si>
    <t>~_x001A_�v_x0012_[��mJ�ݕ���'�s3�w|���_x000B_�_x0001__x001C_�'RT�h�wo$��S��Z�&amp;q�_x001B_v�ޯ�_x001D_�K�-/�uo_x0005_h~-۫Z.�y_x0005_�Z��Ok���_x0011_&lt;n��F_x001D__x0001_T�_x0013_�|Ǣ|T���_x0013_|7����k[�_x0014_mb�_x0019_�[�č�_x0002_�ʙ#p;Y���8��w�O�� ���|t�n�</t>
  </si>
  <si>
    <t>�澊�|_x0018_���_x001F_�__x0017_/�4=&amp;�k�SE���H�_x0017_|*�����2_x001E_UL|�Xw&gt;(լt�WT���Z���Z5���I_x001C_οk�_x0001_`_x0007_���;�d�A"�K��~_x0013_���7�_x001A_��:�_x0017_b��w�+�L�7�Tn�ʱ�)��_x000E_&lt;�_x0016_���N�?�'�Z�9I]%_x001D_o��e_x001F_�KS������r�7�u-)�c���r� _x0011_������(�h</t>
  </si>
  <si>
    <t>�_x000F_!$���Π��_x001E_��{:q�S����Ï_x0015_*4�to�%�t��0&gt;</t>
  </si>
  <si>
    <t>�+��쀅_x000C_��*���T�F_x0007__x0004_|ڞ_x001B_񅮺����_x000C_�Gפ�k�'�qۖ�HGS��r_x001E_u�$_x001F_</t>
  </si>
  <si>
    <t>|_�֮/��rK�9���Լ�ߤ�r��_x000B__x0002_��c��1��t�_x0010_t�/_x0013_i�_x001F__x0013_&lt;/�</t>
  </si>
  <si>
    <t>s�)E-_x001A_߿�_x001E_\��&lt;d�}e����G_x001B_r�'��M���S��M���u�*�̲71�� ��_x0015_w_x001E_W��Ű��~�x:���ƾ�R1�Ԭ��_x001E__x0019__x000F_���_x001C_�_x0012_c�`v��_x001B_�_�_x001B_�_x000B_�K�7\��-_x001F_R�.$�1�p]�v�&lt;_x0010_�s�(�@�m?]�����xg�ڸ��o&amp;��:-�_x0016_�����_x0001_</t>
  </si>
  <si>
    <t>6���߁��_x0012_u_x001F__x000E_���_x0012_u�U�4�8�m��`�Hˎ���[��q���;�_x000E_��_x001B_U�lc�m�o�'P���d��3_x001D_���]�����_x0008__x0019_������'���A�˹��_x001F_��_x0014_:bE�(��_x0018_7_x0001_Tn�_x0007__x001D_;�|��޻��J�O�&lt;_x0007_�Ĥ���vV��o�_x001B_�wğ_x0012_�5���WZ��ԏ ���A&lt;_x0012_���_x001F_t_x0011_���_x0018_=G_x001F_[I�;|L�W�����N�Էڥ���_x001A_����_x0011_]�B��rg_x000B_�_x0012_m&lt;g�9���G��7��*�w�����v�u׈��=.+��_x0017_</t>
  </si>
  <si>
    <t>Os��G������_x001D_xw�~_x0018_�|kuo}���6��3_x0005_W��;� _x0010_8h�8=_x0003_g�&gt;��C��_x0008_4�w}m��mκ�4hB��ӽ��wm_x0019_�o�_x0008_�í^��?_x001C_&lt;}��K��_x001E_�o8_x000E__x001D__x0006_�_x0019_�;rOE_x0019_ .</t>
  </si>
  <si>
    <t>5��3���I_x001E_#�N_x000E_�_x001B_��$_x0004_)c�)V�3^�_x0016__x000B__x000E_�_x001A_om����_x0015_RҔ�}_x0017_�S;ſ�{k�&lt;=�i�-��s�w��7���b2[:_x001E__x0006_N7|��85�?�_x0017_��_x000E_h����/_x0013_O2�6q��V����L�Y�N_x0008_d߸�#�Qֽ�_x000B_�_x0014_|_x0015_��_x001A_4�.��/��"�_x0002_��}�����w��_x0012_��x�V��NH\����E�kğ_x000E__^���q��wi$��xb�`O��{</t>
  </si>
  <si>
    <t>n09��__x000C_|g�o�{_x001F_�^_x001F_Ҿ_x0016_Z^^k_x0013_j��_x001D_���yQF����#%�_x0010_1�t_x0002_���5s�&lt;~���i��}�N������7Is</t>
  </si>
  <si>
    <t>7�H_x000B_\����0yx�_x0001_�����3���=_x001F_�:N���_x001A_��_x0017_�-e�����&amp;&gt;&amp;܉</t>
  </si>
  <si>
    <t>����Z��su�j�$-n�Q�I4���ؗh;W*8'�c�_x0008_�&amp;�_x001E_���7R֭!]?^��{��fkS�\FQA���</t>
  </si>
  <si>
    <t>�(��#�&lt;����Ws�=7\_�ڲ]j���ܬv�R_x0014_}�_x0012_�J�$`_x0012__x0001__x0004_�_x0016_�����_��_x000C_t_x001D_?�ZO�_x0003_j�*�k[kV��_x0016__x0018__x0007_��_x0001_���_x0014_s�'_x001D_jp���o򶯿���1�Z�a�&amp;�Wzw�{_x0007_��</t>
  </si>
  <si>
    <t>%��_x0013_�_����|F�a���_x000C_mo�=�]yg�~̷&gt;z�uCq��p&lt;�_x001F_��w�k��Z�6�kik�X�V�Z�vv�_x0015_x�_x0011_8*�]�_x0001_c�_x0001_(</t>
  </si>
  <si>
    <t>�p��u_x000C_</t>
  </si>
  <si>
    <t>�#��H�v���_x0004_�_x0003__x0004__x001F_;��?��_x001A_k���ίu&amp;�y_x000E_u</t>
  </si>
  <si>
    <t>�m�Ｅ����[��_x0018_�e�tj�%Q���_x0004_`sǛ_x0017_Y^��6�_x000E_�eN�j'��O�D�2�_x0016_��?�~"��_x001C_��.��&gt;"�څ�ۭAdHl���̰J�&lt;�/gW!J�*@%��j_x001B_[?_x0002_�No_x001B_�o�0�_x0007_j_x001E_</t>
  </si>
  <si>
    <t>�_x0013_mxa3z�_x0001_��_x001D_�n_x0003_�mxC�_x001F__x001D_�e�_x000C_��V�����P��i��5]5_x001B__x0016_�Q�}� �$�U�R7_x0016__x001E_`$�Pkx�Q��Ǐ���</t>
  </si>
  <si>
    <t>�_x0007_�_x001B_��W~</t>
  </si>
  <si>
    <t>�Ov�$~E��_x0003_���q�_x001D_r+�~%y�_x0019_?f��_x0003_�1m�?_x0017_�^"Ho5hc0��woi��B2��ќaX�_x000E_</t>
  </si>
  <si>
    <t>-m!]�F�rA�_x0018_�_x0007__x001C_�2s�&gt; �_x0019_���ïxC�w���mz�m5�C_���c+��_x0008_�_x0019_U�^p8�o?����y��ƿ_x0010_��_�5֮��l�O�</t>
  </si>
  <si>
    <t>+/��O5�����Z%���C�_x001F_Mo_x0016_[Ha�R���o�ꬲE)_x001B_���O�Ib2kS�n�/mm�_��~��I#\j</t>
  </si>
  <si>
    <t>�K"��*8c�h��R����u_x0004__x0013_�_x0018_Q�_x001C_]�[���&lt;�]��_x0012_���v��~�_x0007_�|_x0019_���_x0008_�P�9}�i�-�k��`�P�_x0005_��w_x000E_"_x0004__x0002_�(�ݐ_x001E__x001B_\�_x000C_��ែ5�_x0001_x���ŏ_x0013_j�/�_x0007_��b�����_x000B__x0017_�lr�c�r�_x0019_F&lt;�$��)�#[��_x0019_�:o_x0007_x����Z�Kywuv���j�4q�c����+�7J@</t>
  </si>
  <si>
    <t>�G}�hqC6���O�΀��_x000B_��_x001B_��9_x001D_�_x0003__x001F_)��&gt;��?_x0004_��_x0012_��2_��څͶ����#\mq�e_x000B_�%�_x0014_q��9</t>
  </si>
  <si>
    <t>�f�Z�M3�_x0007_Z��F$�ҵ��%�'=</t>
  </si>
  <si>
    <t>��1����_x0016_;G#j��_x0015_O�ޑ��_x0011_\�P_x001F_</t>
  </si>
  <si>
    <t>_x0007_t��O&gt;��Ji�_x0012_-?g��?</t>
  </si>
  <si>
    <t>��1Ү|#_x000B_5Ŏ�[�9'�����H�1�_x0012_'�Xs�o_x0004_�&lt;��?�����_x0016_��ׯ���&gt;D�_x0018_�RG��n*I�du ������^</t>
  </si>
  <si>
    <t>$r�aXe~b_x0008__x000B_�r</t>
  </si>
  <si>
    <t>_.�$����҆�y_x0012_2���_x001D_K�_H�m_x000F_�_x0012_ZX��bGcq�\��h�_x0008_��c_x001D_����e�_x000F_���}g��k���k3)T��j�Z���_x001E_i��_x001E_���o���_�j_x001A__x0006_�_x001D_����-�����ؑJ��1#���_x001C_|��~����_x0011_�4���_x0018_���U��z�[$_x000C_SP��_x0017_��_x0004_2��_x000C_��HQp_x0002_������E�m_��&lt;���z��_x001E_����yrDV�xV�]�2��_x001B_�_x0019_H_x001C_�� _x0002_</t>
  </si>
  <si>
    <t>�[��j_x0017__x0003_O���&gt;2��_x001D_�v�æ]̶_x001A__x001C_l$�_x000B_E_x001B_*�s Y_x001D_��_x0010__x000E_��</t>
  </si>
  <si>
    <t>�x�?g�~_x001A_���_x0014_�k�Z���+�}?M7��_x001B_X���@�'</t>
  </si>
  <si>
    <t>��3����n&gt;_x0019_|4ӿ�~_x0001_M�'H����_x001A_��4���Hw�`��Jn �tf�$f�&lt;-�mG�֗^$�m~�k�Ϊ�ږ���S��O(_x0016_o�U���_x0004_�t7_x001F__x0016_��WƖ��6���m2k�CT��k+F��J�_x000E_J�+���&gt;�_x0015_�F��M�ݿ���._x001E_�&lt;�i�{����_x0001_�/�&gt;_x0013_:���__x0012_��|A�i�ZKso4�9_x000E_JF�YrB�[_x0018_�_x0019_ Tz�&gt;"�R�ω��So��^��S�1�U��L�_x0008__x0006_V_x001B_Q@|�㜃�_x000C_m&gt;_x0019_��?_x0011_/&lt;K�</t>
  </si>
  <si>
    <t>�����_x000F__x001B_�Z_x0006_�&amp;�f�_x0013_ZGt֪�2ʛ8Va����6�����_x001B_|_x001B_���_i�&lt;�5</t>
  </si>
  <si>
    <t>G��}���hRx�r�/K_x001E_�_x0017__x0003_W_x0011_'7'~�����g��O��04�_x001D_��5K�_x001E_�+h`</t>
  </si>
  <si>
    <t>q_x001C_�1�z�+_x0001_�n:����Z_x001E__x0006_��e�_x001F_��8վ+i�:j�W־_x001A_�|A%��;�{��#�B&lt;�:d�s�_x0008__x0015_�_x000C_�_x0012_����_x0012_��=��R��j3i_x001A_�?&lt;S�œ�_x0003_#�_x0019_D�O_x001C_�F_x0001__x001C_w5*��JZr��{��\�_x0011_�1x�%�</t>
  </si>
  <si>
    <t>*ё�_x0008_�c�g���&gt;_x001F_�_x0016_�_x001B_��\xWO�Ma�</t>
  </si>
  <si>
    <t>/�����$��2_x000C_����:�_x0005_�ȓ��o�����e����V���&amp;�&lt;l#�</t>
  </si>
  <si>
    <t>��c���/�KK�</t>
  </si>
  <si>
    <t>`ٌ*�W_x0007_w_x0019_Ȯ�=_x0019_�|�z�|���4�_x001A_��*�����ש���������_x000B_�F�i</t>
  </si>
  <si>
    <t>��WחKԴ�J��]_x000E_�_x0012_�+C䕋y��" ��_x0019_�y��Z�&lt;B�Mz_��_x000F__x0011_͊s�����</t>
  </si>
  <si>
    <t>�_x001C_gx_x001B_���&amp;�i_x001F_���6_x0019_uK�]7_x0012_�i.��خQ�j���?:�2���^��</t>
  </si>
  <si>
    <t>q�0_x0011__x0003_�</t>
  </si>
  <si>
    <t>�_x0013_�_x0006_x�᧍��uk_x0019__x0016_m=�����H]_x0017_b��</t>
  </si>
  <si>
    <t>��[���*öEnk_����_x000F_�_x0003_?�&amp;�E���ۭ�[6d�ʉdF��؞d _x0016_+�d�V���[__x000B_=ľ_x0014_џW׵}_x001F_0�gh�s_x0002_H_x0003_' |�_x0005_K_x0002_H��ۊ�t_x000F__x0003_|y�w����o�+{�CTCq�3+Mq46�۟��_x0014_��_x0003_���J��ԗ4�cd��VW�OCIb%F)���_x000F_K_x001D_7���_x001E__x0004_�</t>
  </si>
  <si>
    <t>F�*������S����JxCM������M.mA��&gt;�M�u5��ͪu��g��yl�_x000E_k��_x0016_��_x0015_�E���_x0006_kɧ��_x0019_���</t>
  </si>
  <si>
    <t>N5����K���}%�s�_x0017_�3�_x000B_��������_x000B_�</t>
  </si>
  <si>
    <t>�^Ḃ��BI�&lt;?&lt;jE���}˿s8�x�I��Z�y?C��_x0003_��_x001B_�׋ea�\��&lt;5��R�c����0$�������GOLе__x0005_|s�_�5�_x001B_O_x0017_V_x0012_i�xrc`b*\������A��_x000C_�_x000F_�ώ7R^'�&lt;Y���G��i]�kvH�:�_x0012_�_x000F__x000E_�&lt;��y_x0015_WǞ_x000E_����C�����q��_x0004_�_x000F_�qu_x000B_�{i_x0008__x0003_�_x0011_1�n$(_x0003_'8��jc_x0019_V������m&lt;�_x000F_���%u�mz/"O�:��__x000E_x��E��ե���I%���_x001E_O�5�[�X</t>
  </si>
  <si>
    <t>�͗B.�&gt;�m$+�+p���!'_x0001_�</t>
  </si>
  <si>
    <t>����_x001C__x0010_k��i)?�Rx��H�&lt;</t>
  </si>
  <si>
    <t>3�{��֚�QJ���z�3����7)B�����x�|o�_x0007_�=��_����6���/֗G�w�/</t>
  </si>
  <si>
    <t>aT��8�Z�������_x001F__x001A_j?_x000F_&gt;_x001B_xK�_x0008_�_x0001_ԕ��_x0016_�]o�}R�b�Qp�_x001B_Z</t>
  </si>
  <si>
    <t>_x0006_G_x000E_�3��S�Q�^o���&amp;��_x001B_�����</t>
  </si>
  <si>
    <t>�-��?�΅{�</t>
  </si>
  <si>
    <t>�P1���7_�_x0011_�_x0018_��$�_x0013_�__x001C_Ŭ\Iu�i����_x001A_$e����_x0007_�ʆV_:1  ��W�"�_��_x000C_�u=_x000B_P���_x0018_���H4_x001B_m�v�y_x0018_���@�4�c_x001F_|�$_x0003_��a�1\��BTb����z'~���ܱ�$�{���ǆ��_x0017_�)�Q�+\���Yt�{Ƒ���_x0013_I!��yb��� _x0005_�"3�L�k�o��~�a�x�N��+o|�4�_x001A_9_x000E_��i/mLC��J_x0019__x001C_c�19�_x001C_^�����_x001E_��__x001A_��L�a��</t>
  </si>
  <si>
    <t>D�_x0004__x0010_��ׂ"��?�~1x_x0012_��62i�}�Z�</t>
  </si>
  <si>
    <t>NFkѦ�F�qz�_x000C_ҝf����Z�\���W�U�__x0004_��K���7:���j��XX��[�lg����$�h�A� ���}_x0001_�O_x001B_�_x0003_���_x0007_�_x0016_6�s�;&lt;7[_x0016_�S�i?�I_x0018_o��X��</t>
  </si>
  <si>
    <t>7��_x0004__x0015_���ho�zW�|U�|&gt;�O����</t>
  </si>
  <si>
    <t xml:space="preserve"> _x0005_S_x001D_A�;J����_x0012_�_x001E_'���W�_x0005_��c%�r�W�_x001A_\�2� 8_x0008_��m*~���_x0019_�X�Ҽ�M�Vvb1_x0018_�T�����Kk�/�|{�_x000F_�Z���/_x0016_��Y&lt;M|�M�G}��BE}��Y_x000F_��_x0003_vc�p�s�r{/��_x000B_</t>
  </si>
  <si>
    <t>�jp�C�A��G#-�����T��_x000C_p^�+�ӕ:��_x001A_�{+���G&amp;7_x0010_�Ȭ��{?.�}O��L��w���:&gt;�=&amp;�IQ�n_x0006_��_x001B_��j�����jYH�4C�q\���Ga�_x000B_��m�渞����T��bUd�����_x000E_T�&gt;����I�x����_x001E__x0005_�O��ۻ���</t>
  </si>
  <si>
    <t>r#�0jk���w�c����'�x�_x0008__x0016_+�J_x001D_.�ώ_x0008__x0019_�_x0018_��6�r_x0015_@P98��_x0018_#���_x000F_X�?�փ_x000E_��S̲�h$-5�+����_x0005_�</t>
  </si>
  <si>
    <t>9�"�|�9��o�__x000B_|_x0005_�j_x0017__x0006_��:_x000F_��;m'+</t>
  </si>
  <si>
    <t>_x0006_I�5��ѧŧX� �a&amp;��x�D�ml昉f�M�_x0007_!X�F_x0002_��F</t>
  </si>
  <si>
    <t>�^���E׼?�</t>
  </si>
  <si>
    <t>Օ�h��2�n�d��02��.�F������&lt;a}yku��</t>
  </si>
  <si>
    <t>��9訤�����un��_x0011_�J_x0013_�G{�o��x��ZU��~_x001D_i_x001A_4��M��K���A���Q�̌�_x0004__x0005_��rN8�kʹ��__x0013_�!��?_x0007_�_c��m�˓j��I8��A�{x�o�����7�_x0018_���:�z��_x000B__x001B_*��O�ćp݄_x0002_`8�2��־��!��_x0004_�/�n���_x0016_���8-G�u�7�!��&gt;��{</t>
  </si>
  <si>
    <t>��_x001D__x0015_Wߩ⾮��_x000B_���gï_x0010_���_x001A_u�� ��;{��_%w�</t>
  </si>
  <si>
    <t>ỿ���EmcM�_x0014_����7�</t>
  </si>
  <si>
    <t>�A_x001D__x0014_�_x001F_�w�6�&gt;���T�_x001F_k_x0005_�1�%���"Į���_x0004_&lt;l�\w]�������h��_x001E__x0015_�u�o_x001C_$_x001A_��_x001B_A��\����&lt;�_x001D_�r��pH�&lt;��d�&gt;_x0001_h_x0012_x_x0006__x000F_��޽q/���WPm&amp;`_x001A_��We�^t��Zٶ_x0018_Y�۴�nUE_x0015_�#_x0005_(���_�Z��^�#إ�V�J��� �/�~#��ũ_x0007_��D�ތ�z_x0015_�n�%��W_x0010_I=��-�\/';B_x0011_�sX��'����Zoş_x000B_xJ���V���Ӯ`̖w_��n�</t>
  </si>
  <si>
    <t>��_x000F_�/�_x001C_�V����q�_x001C_r%�r��ǡ1���]�=��)�&gt;/�R����G��N2�</t>
  </si>
  <si>
    <t>֍s�G}"��O�?�[��=�_x001B_uM��_x0008_��&amp;���׏-�_x001B_D�"�;닫����S_x0010_:�қg_x0003_��_x001F_</t>
  </si>
  <si>
    <t>_x0008_� �J�_x000C_�q��:W�~κd_x001E__x0002_�_x0015_�O�J�V��Ew��-�r�m�X�(_x001D_���_x0019__x0005_��+j�!��喍m�ﵑ��F�_x0017_8mf�������|K�&gt;1�ş_x0016_&gt;'x�F��m_x001F_�R���_x001F_�J��a=_x0011_Y�_x0018_b�;M_x0013_�&gt;$��_x0010_��&amp;�_x000C_</t>
  </si>
  <si>
    <t>��T����E�h���d�_x0010__x001C__x0014_�v�x&lt;׎�`���_x000F_��G@�D�ln�{��_x0014_�3���f�=_x0002_ʟ(�{�b�OU��Y_x0016_��+Գ�&lt;_o"���o�</t>
  </si>
  <si>
    <t>�Zu���t�24��_x000F_�h�{�_x000E_����[�_x0005_�����_x0011_</t>
  </si>
  <si>
    <t>�com</t>
  </si>
  <si>
    <t>L�`�we�|�rJ�_x001F_^_x000B_�?�w�/_x001E_|K�l��-�֗�n�4�_x0010_\1hF�~m�Oݕ_x0014_:�_x001F_�e�_x0006_+_x001D_�h7�_x0017_�Yg�c6�_x000F_x.�_x001B__x001D__x0016_�&lt;�i_x001C_N�$�_x0001_�Y�÷���x��(�1��t�.�{ܬʢ��P���ˢ��W�z�_x0005_����?e�����`��m�#�/_x0012_Ki&lt;1�$_x0002_-_x000E_m�� VC�B_x0003_zWɺ-�����h4�P�&amp;�pd���6_x0004_H�$+���_x0003_ �_x001B_{t?h�Z�ֳ�_x0004_�E�4�t��ּ]`�_x000C_�K�4]6U#�._x0007_�s��C�ͷ�u_x001D_*�S��n���."��K�_x000C_g�+_x001A_ɸ)�̄�&lt;_x001F_ӻ_x000F__x001F_ݹ6�Ӿ��e�'��7)m�ͥ��)_x0017_�&lt;3y�����4�m��G��Σ�7���_x0005_��_x000B_m��_x0011_��t�&gt;���h�_x000C_~%��K�Z��{3��b56wM_x000E_0�_x000F_�ʻ��s�O_x0002_���+�m�_x0003_j�_x0008_��</t>
  </si>
  <si>
    <t>4�-�}�ݤ�8Ȕ�_x0003_I�����zנ�_�A�|/�G��KP��Y�.�R���-�q$Q�s_x001A_��ɴg�O_x001B_�_x001F_�_x001F_�4�r�O_x0002__x0018_��</t>
  </si>
  <si>
    <t>_x000F_p_x000B__x0003_��9�j��O���_x000E_���ѭ*_x0012_I{��_��=?�^_x0002_��4_x0018_���_x001E__x000B_��K[6:�����E�0�</t>
  </si>
  <si>
    <t>�^K&gt;Wv_x0007_�</t>
  </si>
  <si>
    <t>R�}цl���8�Z����{/_x0010_|.��7��/y��XX��͝�8i_x0016_5ވO��c�v(@��_x0013_K��#E���]a|3�]G_x0014_&gt;B���e�A���_x0017_��/�k���Z�����M��/g��_x0015_y_��٫O����_x0010_����x��_x000C_6�-α�눎�_x0016_��*m&lt;�g;W9$�f�mK�~/�����_x0007_ෆ��#�I��-_x000B_VԶ�_x001D_��r.%��_x001B_{_x0010_~S�\z</t>
  </si>
  <si>
    <t>_x0013__x001F_0�9�6��_x0004_���_x0007_���_x0007_��{O_x000F_�P�_x0017_M��Zi�sb֩af�L#C�$�dV_x0007_����+�S�Q�W����_x000E_��L</t>
  </si>
  <si>
    <t>����{�_x001B__�_x000B_�Y_x0016_;{#kBH_x0005_AO�'8V�g_x001C_��;��?_x0012_~</t>
  </si>
  <si>
    <t>s���1�.��џ^�8��_</t>
  </si>
  <si>
    <t>�k�60X�H_x0014_�d��h�el�(㨮�_x000C_��XƧ�Zuw���l</t>
  </si>
  <si>
    <t>�_x0007_��������^-�%���9��%�6w_x001E__x001C_�%��6�_x000C_r�0��_x0014_�_x0002_ʤ�_x0018_Q�5��_x0006_��!�7��|+�_x001D_&amp;i_x0017_Vљ������|�9V�_x0003_t&gt;j�#_x0007_���ъ�J��^�+�ˮ�y�_x001F_g[_x000F_8��~���w&gt;��~_x0013_=���x���_x001D_J]c��I_x001D_��|�]GN�|w_x0011_c�k_x0018_���is�_x0002_&lt;����t_x000F__x0006_x�œ�4{�&lt;Q���[�c1*^[_x000F_-O(�:{��d_x001F_r�w�-_x001B_A�~�e`�yo�����g-��_x0014_���!�f$t�#5�_x000C__x001E__x001B_��߈�X�W�_x0013_h:����5I��h��.Ud��X~֛{�y�rF2�Q�Odݽ_x0017_C̫)V�ۛX�|����׿_x0008_&lt;[�x'�3�u���w_x0017_�ښ�_x0014_F����~�F��GPq^;�����&lt;+�x�}</t>
  </si>
  <si>
    <t>j�Keox ��W</t>
  </si>
  <si>
    <t>��_x0011_��&amp;U��*����z4�S�Ɨ#��������_x001D_�{��&gt;_x0016_0��N�4��}�</t>
  </si>
  <si>
    <t>F8_x000C_&lt;�u�+�ݟ_x001D_���3�b���_x001B__x0007_��m5/_x000E_ͭ_x000B_��._x0004_;@��8_x001D_7cq��&gt;;�_x0012_8_x0006_�����O�?a]w���ƍ�Y_x001E_K���#��</t>
  </si>
  <si>
    <t>7;�#ea� ���6|;�Z�_x000B_c�_x001F_�Z��]�/on�jq4r��$�sg�;O9�_x0006_&amp;��*�%��i\��qs�\����z���7�MV�UռO�۬Mm�|0�xXa�q��d��ʤt����#Ѽ_x001D_g</t>
  </si>
  <si>
    <t>�ʱ�RqҼ��~&amp;�?j+�_x001C_|_x0008_��_x001B__x001D_Cž_x000B_��~_x000B_�wƳ���T�˜&lt;R���]���}V��U;_Gk�.��_r��U{[K��vO}��|��_x0002_ҐI�|&gt;�_x0008_俷_x000B_�xVK�{K���@�d��X|���ּ_x0003_���;�1�~2Ҵ?_x0019_iz��_x001B_"��kb�!_x0004_�#)��a�:HB�&gt;W�#_x0018_�_x000B_�:��_�_x001A__x000E_��T|XѴ_x001F_���V����&gt;� _x0012_J�Uy&lt;�d�b\�ֻ���_x000C_�I�M�R��ڽٵ����F��͹_x0006_0���'_x0005_}���ue�_x001C_&amp;�ۭ���eS_x000C_�e+y����_x0001_���C�J����Z��_x000E_�m5��ʮ#e</t>
  </si>
  <si>
    <t>1�W��e�v����K6��i�Ai��_x000E_̓_x0018_���=Y&amp;��_��_x000F_l�^=�C�����º���6�U���_x0012_��%�V��K</t>
  </si>
  <si>
    <t>_x0007_$ll_x0002__x000F__x0007__x0018_?B�</t>
  </si>
  <si>
    <t>ّ_x000F_�s��Y2:co8�p_x001F_�W���R�_x0014_���g��_x001A_�-WP�Q�n�B��� �baȤ��}_x0013_?�kS�?ŉ�{���_x0001_�}��!��0���-J���#K���+��*K�_x001C__x000C_�`b��T��'Eo�����T�.GN�=uzm�_x001F_cj�_x0001_�&lt;_x0017_��_x001D_2�ĩ�H���q��G��_x0012_�!T��� _x001C_t�3�O�~Ӛ��i�t���_x000E_|_x001B__x000E_���p�x��;�</t>
  </si>
  <si>
    <t>�UѼ_x0019_�{�Y/5�e�[Xe��m���_x000F_���H�ۚ�_���V�k�X���Q5���_x000B_t#�P|��ʸ���^��ڹ�'�:�3����KFx�5�Y�-e]�_x000B__x000C_&amp;�_x0007_�p@_x001E_��}/��W�_x0007_�{�O�7�/"Ԭ���_�</t>
  </si>
  <si>
    <t>l�WD�e�dz��O_x0014_�_x001D_��n5ψ��.��Z���_x0010_��%�P_x001C_��&lt;�~�;�r+3_�7�GB��g�s�_x0011_j�N��_x001E_l�ou���̒_x0001_ʱ ���q�_x000C_5o�S����M_x001B_�46z��k_x0014_�]Yں��Ժ!��S$��n����_x0012_���&amp;M_x001F_�w?_x0018_m��A"_x001B_o1�a�</t>
  </si>
  <si>
    <t>_x0010_�;����O�N���H��Ǿ_x001A_ԯc��d;����ˑ�lc_x0007__x0019__x0005_���_x0015_8Z�)ݷ{�����(c�</t>
  </si>
  <si>
    <t>��^_x0017_׍�����kr�&gt;�m�v#`�_x0007__x0007__x0018_=�_x0016_�?�j�_x0003_�o��/_x0012_���_x0011_�ӭ_x0019_H</t>
  </si>
  <si>
    <t>ɪ��~Ҟ_x000F_�u�r�m|ee&amp;���{�_x000F_�y�_x000B_-���_x0019_U�2r2</t>
  </si>
  <si>
    <t>�_x001B_�3�oc��/[k[;�$��9�U$�y(��|�I��Wʿ�_x001F_�__x0016_|5�|?�_x001F_��-��K_x001B_Y</t>
  </si>
  <si>
    <t>G�~-C���㷳���&gt;��$\Gq_x000C_�_x0013_���_x0003_�/�%�_x0005_VW��_x0015_�J�QJ��z�X|G��R���϶�[\��_x0006_|N��.���_x001D_��Ÿi��Tκ�B������B��_x001F_</t>
  </si>
  <si>
    <t>��B�4QC�ʾ�p�_x0007_��^�#_x0006_����I����Mjq�89k�oM_x0015_�떵��&gt;_x0017_�m�-C]Ѯ&gt;ѣ�~�xm.&amp;!��(�����na��sզ_x001E_��-��.�ƿ_x000B__x0014_�Z����$�#���I�Sʶ�_x0013_l���M�0��׭�I��O���x�G{���ԮV��1�I��2�p_x000F_��n=�_x0015_�_x001F__x001C_�O_x0018_��i7zň�ŚH�M�x�Ԍ#_x0006_WN�YI_x0019_��ב_x000C_G-M</t>
  </si>
  <si>
    <t>_x0017_��dF+Ԑ_x000E_0+�51XzZǖ2���_x0003_�_x0005__x001A_�hߖ�OV�z[�&gt;J��O_x0005_h�_x0013_�_x0011_꿴_x0001_���_x0014_Ӓ�FZ9"@_x0010_@$�_x0010_B�wo�5�_x001F_�ɣ��{ᗊu=_x000F_P���V�cӬtۋ�_x0016_l�򉮣'���m��h�_x0008_�w^��4-cE���t˯_x000C_�i�ڂ�ݧʘ̍_x000C_��r_x0014_� �_x0018_��_x001B_�ho_x0014__|3��_�@m6</t>
  </si>
  <si>
    <t>E��w��t��&lt;?�r��t��_x0017_�zf�6�'�]_x001F_Wխ���_x001F_��v�ca��Xl_x0013_�_x0011_�_x001A_G�=</t>
  </si>
  <si>
    <t>���ye���젲�&gt;��^]*��Ŷ����_x000C_x�y�u��o}.��{��_x0017_b��.�n�C}</t>
  </si>
  <si>
    <t>d�C��_x0007_Q�_x000F_J��_x001B_5�_x001F_�z�����:��'����o�x�$��</t>
  </si>
  <si>
    <t>��h$�o�����Ϗ�_x0019_o�×����F��k�:v��.���_x0013_��_x0006_:��jI_x001D_~����3E�_x0017_�</t>
  </si>
  <si>
    <t>��W_x001D_���~"�sy��_x000B_�:N���n�j���g����a�`_x000E_0|�'�m|���Y�������_x0002_�ԭc�fԅ��_x000C_��_x001C_����_x001C_��&gt;��`Wys��.��o�?_x0011_mc��Ś�\k�]��if�g}�z�.�9&lt;��_x001D_+_x001A_�W*��{o��(岼UGk��{��7��_x0007_��'�������߈�C��)����$�e��9 D����6.3�ں</t>
  </si>
  <si>
    <t>1��z�V���߈WsxG�_x001A_'���_x0006_�u|��</t>
  </si>
  <si>
    <t>2Y�|����</t>
  </si>
  <si>
    <t>��t �W_x0007_�����[���x�S�</t>
  </si>
  <si>
    <t>_x0003_�_x0015_�_x001A_~�N�Z�n��g��4��(�lד�~_x0015_�w���_x001E_|HѴm)u;�6���/!�9_x001F_̵�_x0004_�_x000C_��ڎ�_x0006_8����_x001F__x000F_���Z_x0006_�����j�x�}�䷐��ecVP_x0018__x0012_[�_x0018_s�'=���[�&gt;_�|-kr��Gmyy��G��y�P��n���cp^8&lt;S|_x001D_�o�_x001F__x001B_�&amp;���x�U���_x001E_�-�Y�ͅ���%[�W���[p��QՀ��k�H���k�\�q�TrU#_x0017_�M��۶�_x000E_|_x0018_�_x001A_&lt;</t>
  </si>
  <si>
    <t>n#&lt;���[Zo��_x0008_4x|_x0001_gh�~��X�0�_x0012_\sx_x0019_�Y_x0001_�~f_x001F_*��</t>
  </si>
  <si>
    <t>�_x001F_��_x0006_�ycy_x0015_���ūj:�~]�z��_x000C_���x�.B�y��Ӑ�u�_x0001_��=��(-um/O�y4�5</t>
  </si>
  <si>
    <t>�_x001E_F�*G��_x001B_ڻρ�_x000F_n�_x0013_��N��&amp;�k�.=R��R���x&gt;����݃Gk_x001E_�_x001C_�\_x001E_A��&lt;_x0003_�����_x000E_���x���Y�_x0012_I���1&amp;_x000F_�-�_x000F_;q�_x001D_�}8�5��Q�։u�����Z�V�4�V�r��_x000B_ua?� ���X_x0013_�Ƞ_x000E_+x����d�~nֿݹ�s_x0007_S��_{wJ��S��_x0019_��o��w��_x0008_�-N��Hբ�q_x001F_�_x0004_�_x0018_�x!�*8��b�?�_x001F_��_x001D_⛉|/�Cgqa_x001C_p�5�!B*�_x0001_�{1�_x0003_���g��^mS⾯�mz</t>
  </si>
  <si>
    <t>�1�'�U��_x0019_rrw�w�z&lt;D</t>
  </si>
  <si>
    <t>Y��J�n�������s�ߖ�i��^�o�{&gt;��_x0007__x001F_i�8+�_x001D_������&gt;_x0007_Ѿ_x0016_�y�_x0018_��5+��H�^]M�bV_x000E_Uvuf</t>
  </si>
  <si>
    <t>�_x0016_������n��_x000F_&lt;׾j:�߉�}����8�_�8��|�Z�4�X�Y_x001E_P��#��_x001B_����ZO�5;_x0019_.!�\��Q��"�y_x001B_[z)�$��îs޺���׆|9�3v</t>
  </si>
  <si>
    <t>më�_x001E_�"_x0013_���n��`@Ȫ?_x000F_�=�_x0017_��R�_x001A__x000E_����M-��M��4FKxn"r��_x0005_�cg��L֔�P�JI���o�s�_x0017__x001A_5#</t>
  </si>
  <si>
    <t>�ta��?ł����אxoÞ+����U�?_x0003_�B_x000B_��r�L��o9d9��</t>
  </si>
  <si>
    <t>m��.|�</t>
  </si>
  <si>
    <t xml:space="preserve"> �b_x0017_�O@�_x0015_8�l��B�'�;OM3\�}��m�x_XkmR�R_x0003_m���&amp;��9W@��z_x001C_�*���c��'K�\�_x000F_��g��֦�1�?�_x0011_f�wn_x0008_���&lt;�_x001E_��_x0012_i_x001E__x001E_�E�j_x001F__x0010_�]_x0006_������R_x0002_�r�_x0012_6r?��v�]�_x0015_Ǌ�jUnJ����7�V9�</t>
  </si>
  <si>
    <t>&gt;��_x0013_.��\C~�LS���V�P$X���B���^W?쵨���</t>
  </si>
  <si>
    <t>_x001C__x001E_:��&gt;Ǹ_x0015_�\x�����_x0012_&gt;������;_x001D_Ce��_x0019_*n��UP3��`�_x001E_���խc�`�I�_x001D__x0013_�^!k���_x001F_���_x0015_�_x0018_pJ�d��&gt;��_x0003__x0004_6kپ_x0002_~�^-�|gc��_x001F_�W_x0016_����u_x0014_/l_x0019_�h�97I�</t>
  </si>
  <si>
    <t>�Pax���_x0003_dq�L&lt;����Ol�3}�����x�E���_I�K_x000F_�</t>
  </si>
  <si>
    <t>�h_x001E__x0013_��a_x0002_���i"�C�I�_x0014_��y����_x001D_Ձ�_x0015_�_x0017_&lt;E��yz���ѕ�/�eo���_x001D_7�&lt;_x0013_{��_x0013_�|Csmo_x001C_&gt;_x001F_��_x0003_Gm_x0016__x0016_h��_x000C_����͛==��&lt;���</t>
  </si>
  <si>
    <t>K_x001F_�Ǵ`g�5��/L�u��&lt;�&amp;�c_x0002_\^I4����_x001F_7&gt;�_x0017_��f4��R�����u��a�9Ŧߙ�~�_x0011_G�ٳ�_x0015_xfm"��j�7L���</t>
  </si>
  <si>
    <t>��U����_x001B_Ch�!_x0004_t���#�_x0014_�VW�!��e��o�_x0012_SV��nmf���v�lQ��^8h������=+o��_x000C_���dI๗ɱ�/�Cut�H!�V����ۜ�ű�[J��SI5gg藙��b�'EC���;�ǂ���&amp;��x.I��e�P׵6���ٷ|���l�_x001F_��խK��ω�_x0010_��u��:��Pi_x001A_;�v_x001C_]_x000C__x0002_$_x0019_�9_x0007_�{�]{�x�CԵ��|5m�i-�V��dem�v�#���5_x001F_�7���i:l�_x0002__�v�odV-</t>
  </si>
  <si>
    <t>&gt;�g�����_x001F_�:O��_x0001_��]��oq�m"k��&amp;ٖx#��I=�#G�쭎��R�S�������ʣ�^ϒ�[^������6��͟��s̆_x0008_|_x0003_��7_x0010_�)ݺ�#�`H���p�z�W�^��������^^��B�����ʈ_x001B_�a�_x0001_ _x0006_��V���&gt;=��m{���&lt;W_�j/mc�K_x0010_�_x001D_����F`3��@_x0019_�_x0015_�x7M�_x000C_z_x000E_��o�_x0017__x0011_h�M�4si���nVf�w&lt;FP_x0001_� ���_x001B_{Y��_f�=_x000F_g_x0018_aܣ_x001B_+����_x000C_o��</t>
  </si>
  <si>
    <t>�L�m2�o�Zc���_x0019_�|�}i&gt;_x001F_�3�a}�����J�&lt;Ekk$�</t>
  </si>
  <si>
    <t>�@�A��wl�~g</t>
  </si>
  <si>
    <t>d�assk�["Ƹ�8�L�-�^�x�¾!�_x0006_�q��jQy:|�Ca������d</t>
  </si>
  <si>
    <t>ͫ���_x001E_�qB_x0015_%h;�+�G��xܿ</t>
  </si>
  <si>
    <t>��]�z�)�זV�_x0003_��&lt;-���Xk�_x0006__x001D_/�'�_x0017__x0010_�i..f_x0004_NI�B_x001A_"�_x000F_�z_x0017_����I����~��_x001B_|hֺ-�����ŷO}_x001D_�̾c��</t>
  </si>
  <si>
    <t>u�5_x0016_��!5��_x001B__x000C_�*�}�k�_x000F__x0013_�͟_x001F_.uIt]/K�|5�� �_x001F_����x��_x0019_�\�_x000E_��</t>
  </si>
  <si>
    <t>���%k%˯��f��μ�_x0018_$����W�O��_x0015_�V�_x0015_�f�_x001B_��eep�_x0019_�ޗz�4;�HVX��=_x0001__x0010_:��#ֹ�</t>
  </si>
  <si>
    <t>2��$x�:��Ց�ᗉ�o_x001D_�_x0016_�·_x0012_[ꖰ��_x0016_o$�I �U��vVU^�*+S�"���qo�_x0018_��V��:ri��޿���|;��X���ki&amp;Ү4չӵ�-��n|���l�Xu�zW���85�_x0007_[E�~Ϟ2���-��j0�^_x0016_�h��7�&amp;�ǻ�_x0018__x001D_k�_x0014_�&amp;��|4�v����_x001C_�\+�왝%tR;:�_x0007_�ʣ��^��_x0001_�GE_x0013_j�)�8|��+���4�&lt;�i���PS�</t>
  </si>
  <si>
    <t>h�_x000F_t��M'�_x001B_P�_x0019__x001A_;s�qWg�)�'�5�x+�ύ5y�&lt;G�+J�dڲ�6����_x001E_H��I���o�9RK�m=</t>
  </si>
  <si>
    <t>&amp;��R�_x000C_����i%s_x0014_r��1_x001C_-��_x000B_Q�I�_x000F_ĽGBm_x001B_@�&gt;���_x001A_%ԁ?����u)a_x0011_���=����F�����+��</t>
  </si>
  <si>
    <t>N�s���l_x000E__x0018__x001E_�k��_x000F_����#��n�4?eԾȬd�</t>
  </si>
  <si>
    <t>j_x001A__x0019_��{�</t>
  </si>
  <si>
    <t>u�l_x001A_�km�$YP�?��2ͻ��޺���������ݕ_x001A_�.����I�h�����{���_x000E_|Kռq%����厗m_x001D_�e[�j�_x000B_d�X�_x001F_2�WRu�k�_x001E_��_x0012_&lt;_x0003_�\xv�[�V�_x001A_���_x0013_U�c���U��&lt;��_x0017__x001B_���_x0013_ҹ��pk�_x001A_��w�k@�S�_�/ysk_x000E__x000C_W�ןq_x0003_���^(�T?�%S�_x0005_m�ҿ_x0014_u���_x0006_� ��M����_x000E_�kO��.#�_x0016_���.�_x0019__x001D_"'��jj�֊����Lq_x0010_���_x0008_^�-}_x0015_���|��x����?���W[�O_x0008_�_x0006_�J��ؿ-�p��yK��2_x0011_K��_x000E_åz6��wS���`�~_x0011_񵽍����B�^e_x000B_�.Y�O_x0012__x0012_&gt;i��m�_x001B_��Q|;�~��E|*�H�i��6�5�q�$V��[�邲:ܯ_x001E_����_x0016_�_x000F_�_x000F__x000C_�6߲��n-|1&amp;�p.�$��{�_x0008_�(#�ƎX{���ju}�</t>
  </si>
  <si>
    <t>n�����4g�ى_x001B_�?t�=�����f�_x0018_h6�����p�_x001B__x000F__x0003_�_x001A_V��_x001B_F�+-�_x0015_z_x0011_��4�_x000F_�c�</t>
  </si>
  <si>
    <t>&gt;-\�</t>
  </si>
  <si>
    <t>����[��Hb���Nn4���_x0007__x001F_�^���[_x000F__x0005__x001B_w���_x001C_�-Z����N��_��|(��u�_x001B_�:��_x0017_�n��Y𾦷�?�4�t�F^Fެ�n</t>
  </si>
  <si>
    <t>�^�B2s�G��{c����+��x[]м"�4������~(���_x001A_�*ß�c ���W�~&amp;�?��_x0016_�S����_x0006_�R��2�Mn�(�%m���</t>
  </si>
  <si>
    <t>E��_x0015_�M�U��_x001A_s�*���_x0015_ш�(�S��]���_x0018_�Q�H�V��{_�:O�_x0013_]�_x0017_��%�A�__x0016_é��]$Oge|wG�23��J���_x0018_�_x001F_�d(�#Q|Eд�_x0011_�$�M�]�]��6����Rnl��x�Y"�rq򎢹o��/�~_x000C_�� �</t>
  </si>
  <si>
    <t>Q�&amp;��fiw�0�F_x0017_�n</t>
  </si>
  <si>
    <t>��ថ�_x001E_𕏉&lt;-?�Rk{ya��Yd�_x0006_�_x000F_8R�'�_x0018_�z�;iI'k�����=�_x001E_:8j����kN�߿</t>
  </si>
  <si>
    <t>��'_x0005_e_x001D_@'_x0018_5_x001F_��_x001E__x0010_�GƋ_x001F__x001D_��Ɠy_x000C_�Iqcq6褒H�/��t�[�\b�)˟</t>
  </si>
  <si>
    <t>�_x001A_��p���MZV������b0�YSn_x0011_w��Z-�g�?_x0008_5��;����^k_x0010_X$ב+���e�c��0�G���~�������</t>
  </si>
  <si>
    <t>��_x000F_Bk���&lt;'�]_x001B_�w�v��\Ik��iP�Z�_x0014_�_x000F_�</t>
  </si>
  <si>
    <t>y&gt;�_x0002_%�}�_x001C__x0014_jT�8�k[���G���W��g4����]:}�S�&gt;�^_x0017_�_x0015_���C�6k�}{��B_x001B_[�����"em��_x0012_ʽ~��������7�&lt;Q����W�</t>
  </si>
  <si>
    <t>��$�q��5�F5&gt;��_x0019_(藓�u��0�yr�[J׏�����_x0019_���~�_x0017_:����_x001A_��z��e</t>
  </si>
  <si>
    <t>��_x0001_|3�&lt;1��_x0018_�:Eŷ�t{�</t>
  </si>
  <si>
    <t>��T���ļc?ņ�S�%i��*�_x0017__x0007_�T�&gt;P�_x001A_��z[_S���o���Śƿ�=��_x0012_��$�3�zu��_x001E_����G��Ak/��=_x001F_�_x0017_7���2]�_x001C_�L�����iA��"�M�i}_x0012_���M?�E��A�E��_x0001_b7_x0011_�2</t>
  </si>
  <si>
    <t>�|m�.�_x0017_ִK��Mj��o1$�R�i�\uxɖ/�#_x000B_�B�~��_x001D_��_x001A_�����?_x0015_�3XI�8�#�$_x001B_����ǐ;sW&gt;_x000E__�?�~</t>
  </si>
  <si>
    <t>@�����?þ5���_x0003_�_x0012_�v~&amp;��^�m$aJڙR)���_x0004_E�_x0019_�E|_��?_x0010_��mc�$m_x0015_�2_x000B_�_x001A_�_x0016_`C���_x0018_��1��&gt;</t>
  </si>
  <si>
    <t>�ɞ*ע�+Ay_x000F_�5_x0014_���O�V[[I_x0002_��Yb_x0013_ܨ�_x0007_�מ_x0002_��&lt;_x001F_�i_x0016_�i��:��</t>
  </si>
  <si>
    <t>�9iϮՏ#���N��u}_x0017_�^_x001B_��</t>
  </si>
  <si>
    <t>�2t_x0018_�_x001D_E{��~+���v�_x0017_�u�?^�K�g�P:_�!��ec��d����_Z�C�M���_x001E_x?W�?�&gt;�qn��_x0013_�i_x000E_d�_x000F_���&lt;#�0V϶85�_x0017_�u=?�~9M_x0013_P��k[]_x000E_7���_x001C_�4�_x0017_�#��X�cQ����]�'VQUg��]�����_x0019__x0018_֫_x0015_�M_x001F_�=�W�G��9�7k�+ҵ[Ǳ�Uf�_x0016_+3o-���0U[��</t>
  </si>
  <si>
    <t>~</t>
  </si>
  <si>
    <t>�ں��Z_x001E_�-6Ok��&lt;ڕ#����k�[����#����_x0015_�O_x000B_ꚗ��_x000E_�]'R���tۨ�w�٢�r�ˀ�{_x0002_+о1x�S�u?�?�W��8&amp;__x0012_�}��_x001B_C_x001C_�1��_x0013_�_x0003__x0002_��G־z����᭯�_x001D_D��{�{=JE_x0016_7�h$6Ы~�67��_x0012_䞪=�}#�6xa���W</t>
  </si>
  <si>
    <t>��=��_x000E_�c-��}��M�C+��l=</t>
  </si>
  <si>
    <t>��ρ��]_x0011_��I�.��+_x001E_R�ʝ8֊뮷���?��_x0014_������~_x0007_�!գ�_x0002_��=��[��$_x0011_c�M�_x0019_v��0+�������^.�_x0003_�</t>
  </si>
  <si>
    <t>�\�i��&lt;�-1k{;��S_x0010_��U꫃�י</t>
  </si>
  <si>
    <t>�:_x0015_�_x0002_�*T敠��f�9e��b�R�=6ܷi��~_x0010_�ÚO�|Sy�_x0007_��M��o5/݆k��Eeh�P_x0014_u�_x0015_=�Z��_x0017_�_x001B_�_x000E_�`&gt;_x0015_��������_x0016_���_x000B_4K��H�{b��</t>
  </si>
  <si>
    <t>��I_x001D_EW��_x0007_'R�ռD��:V�_x0004_Z2�Y��h�E_x0011__3��U�?��_x0019_��#��?_x0014_&gt;_x001F_|G��?_x0018_u_x0008_5�_x001B_�_x0016__x0005_֙2�</t>
  </si>
  <si>
    <t>1'��</t>
  </si>
  <si>
    <t>C�[��_x0013_��_x0011_�X��</t>
  </si>
  <si>
    <t>�&gt;_x001F_�&amp;�_x0014_�\Ǧx�J��_x0016__x0019_8���Ì_x000F_�v�\F;��k���_x001A_x�o�v�d��X��D{x�ٵ�*i����۔;��_x0014_t5w���]_x001B_�~_x001B_���&gt;]ͦ�xd�&gt;w����ɞ�3�o��_x001F_�_x001F__x0003_�����~*�'��_x0014_Ԭ�W��k82��)F��Aԃnd�_x0019_</t>
  </si>
  <si>
    <t>�_x001F__x001B_x6U�WS����ZM�W_x0011_�E��N��_x0008_�\�_z�?����_x0016_�_x001D_x��S�L���~)ң��ִtY��(^�c!��K�=6�J�&amp;֯~+.���ڶ��j_x000B_�ڷ�5)�$7��_x0014_�� {�m�x_x0018_�ٍz�_x001A_~٪�g��4x?U���I&gt;�^�[[���?��_x000E_</t>
  </si>
  <si>
    <t>+^!�_x0003_��O�����O#%ψ5K�Kkt���^_x000E_��Ĝ`�1�Wֿ</t>
  </si>
  <si>
    <t>�0!�</t>
  </si>
  <si>
    <t>o�c�.1]��_x0013_�Z���w&gt;n�3_x0015_�������_x001F_)|&lt;��|]��_x001D_G��_x0015_��_x001F_X���_x001F_�����z�_x001C_+_x0011_�᜔�_x000E_}�V�O�</t>
  </si>
  <si>
    <t>�:_x0008_��_x0014_�_x0005_Z��_x000B_�D�|C�3��C^�X��G�_x000F_�ุ�C%�rG_x0013_�3�+&lt;r�9_x001F_qT�_x0008_�O_x000B__x001A_t��#h��W��z�):�u8J�/���3���ំ?_x001B_~(�h&gt;_x0011_�'׼#6�m{���!}&amp;�O��Y=\�</t>
  </si>
  <si>
    <t>�_x001A_�XU�_x0016_���2��a4K��_x0002_��/2��_x001E__x001E_�_x001D_���:�E�{+_x001D_1c�.!�f��yT�</t>
  </si>
  <si>
    <t>|?g��_�Z�� _x0016_�K_x0001_������bx�g�c�\oƿڿ���m����8�H�K�_x000E_�q}���\�e�&amp;�{�k���_x0002_O_x0005_"�@¨\��_x0007_ǯ_x001C_��:�ּ_x001E_K�_x001A_|e�/�&lt;A�._x001D_��_x000B_�3%�n1�{�</t>
  </si>
  <si>
    <t>�k_x0019__x0006_��u�^_x0015_9�_x000C_{W!�N�_x001A_���_x0017_�x��_x001E_/m[O����G��i�5��_x0004_Qm�{F�tQ��_x001E_���?_x0001_Z��_x0005_Z��͌��?_x0011_-!{k_x0012_�U��)_x0010__x001E_��)_x001C_�U=������"��IkK���V��H���Yk[�d?_x0005_4_x001D_K�����k�oP���3�����</t>
  </si>
  <si>
    <t>m?M�㸺f&lt;�0�BUB�@���O�ߴ_x000F_�4O��?_x000F_/|_x0005_��_x001A_�p��ұĒK&lt;E�_x001D_H_x0010_H���sQ�r�չ����`�c_x001B_E??���_x000E__�_x0016_��=�%g6��;�</t>
  </si>
  <si>
    <t>_x0004_�</t>
  </si>
  <si>
    <t>��_x000F_��-�3_x001C_g�_x000C_</t>
  </si>
  <si>
    <t>h�2G^����T�K_x0016_�_x0008_�k4�G��)F�����ԗ~�q�1�/�_���Zm�&lt;E�-{L�_x0016_}gº����</t>
  </si>
  <si>
    <t>_x0011_�5������_x0001_��o���:�_x0012_�����P�D6��o�_x0015_���MS��eS</t>
  </si>
  <si>
    <t>���$�V���2��|;kl�Pk_x000B_t�X��9T�_x0011_����;ڻ��|X��_x0019_�;U��[_x001D_����R���_x0019_��_x001E_Kے_x000F_�_x000E_ps�\����t��u/�� ��k�k`7�m�8�4_x000E_��q��5_x001C_�y�j��-�?__x0010_�"�N����k[x^=NŶ47_x001B_�c_x001B_Fv��c���&lt;�MB��_&amp;TTe�������_x001B_��~_x0015_���_x0008_�Y�Mui�i:�.��5�h~���d�{��_x000B_.�_x000E_FpG</t>
  </si>
  <si>
    <t>=Zq�O���\�_x0011_�</t>
  </si>
  <si>
    <t>�jN��4�l�;~�Z�_x000E_T�|-;I?-?���&gt;5%��c���_x0014_�]?M�7_x0017_�_x000C_����{vR�J�_x0010_=���u߲g��_x0017_��]���I�^j��</t>
  </si>
  <si>
    <t>_x0018_sb/�ݘ�J4巪�&gt;O��'x���d�e���^=CbXƾZ���</t>
  </si>
  <si>
    <t>i�擪Ij�m��</t>
  </si>
  <si>
    <t>�;p_x0006_}�kؾ1x+U����"__x000B_��5���x�U`�n&amp;I�#��#I�|��_x000F_ឝ�/Y�xu��o&amp;@_x0012__x0016_����J���0O_x001D_���*`i�V�&amp;�ߞ��Ӕʅ8����t��Z_x001F_I|V�X�w��_x0001_��L���Zt1I���_x0004_Z��_x000E_��_x0017_.{|�v�_x0018_��&lt;_�k?_x001D_|E�_x0003_���t_x0016_^_x0016_�w_x0011_�(N�F����:�W��M�_x0007_���_x000F_��ٯ��_x0006_��B�|��{��fq��Ƈ��j}k�?�_x000B_B��V���wI_x0018_�7���_x0008_��</t>
  </si>
  <si>
    <t>=&lt;td�徿�S�?e_�__x0014_�g_x000B_��_x0001_��c��0Z�_x0015_��3_x0002_cU�b�W�&amp;_x0007_X�{�_x000F_z�+I��&gt;5�B~��{=R�[[��#r0?#�:�vB_x000F_e'޾7Ѿ_x0017_YX�Oo�:'�_x0011_t=V�h�KUa�Z\�����͆R:~5�Û9t_��Z��r�UYW_x0019_ y�̨��_x001E_`o�_x0008_�_x0012_q�(ۣ�ۣ&gt;0˕:���[���S����A�__x0017_j�</t>
  </si>
  <si>
    <t>�Cęݵ�_x0010_?_x0016__x0002_�'�O����&amp;�}g_x001D_ŏ�tY�_x000B_��_x0005_�$�?</t>
  </si>
  <si>
    <t>&gt;1x�</t>
  </si>
  <si>
    <t>le�_x0012_�$����_x0006_��l�_x0015_f�_x0012_񭟏�[u�=_x001A_���&gt;_x001B_�~��K�_x0017_�٠�4_x0010_��_x001F_gO�9�Mo~ƾ0�����m�ad��"�'��c���wf_x0013_�_x001C_n�_x0018_��D�ڹoچ�?ٗ��E��_x0019_o�\�_x001E_�</t>
  </si>
  <si>
    <t>_x0017_r:���T�SH;��z��4�Vtf�ս�q~�_x0006_�_x001E_ ���ǹ4��a�&lt;E�m~�_x000B_���m:ъ!*?�M�_x001E_��א~�_x001F__x0008_|k�o�����_x0019_c��S�m�v_x0011_�_x0002_ňA_x0005_��ڋ��&lt;�5�'���Q|=���_x000B_��u6��}r���s-���B�F^2s�1�W�|o�=����ޡ�_�z�_�i�__(g�V�_x0015__x0003_�&gt;�</t>
  </si>
  <si>
    <t>l�bZ��_x0019__x0014_�+t��_x0011__x000F_&lt;_x001F_0��Z��=���_x0006_~4|*ѵ-CR�����gcck�P][\Z2Ⱦ��y�7s_x001A_������P�N8����k����_x0019_�_x001A_4�Sշ贲8�_x000F_|t��G�</t>
  </si>
  <si>
    <t>_x001C_C}</t>
  </si>
  <si>
    <t>ֆ_x0006_�N_x0002_�_x0001_0�;�����_x000F_x</t>
  </si>
  <si>
    <t>��.�&gt;�&lt;c&amp;���X�_x001A_��X_x0019_�_x001B_�^;}��Q_x000E__x000F_����П���~&amp;|`��5]_x0017_�n��^�^2�_x001D_�z|׿+�_x0014_zq��p_x000F_U3[��vs��]�����O_&gt;��1�i5_x0005_�ZW�v���_x0018_iV~</t>
  </si>
  <si>
    <t>A��9�yu����S�N�3����������⯀?_x001E_&gt;7j^_x001B_�n�_x001A_x�¾4��7+'��ސ_x001A_r�_x0003_�</t>
  </si>
  <si>
    <t>_x0008_PC�9_x0006_�q_x001C_�rKލ��oC_x000E_�y�k�^�����_x0002_�!�:��|`��q�}&amp;�%��_x0017_7F!$o_x000C_</t>
  </si>
  <si>
    <t>�&lt;</t>
  </si>
  <si>
    <t>��_x0018_</t>
  </si>
  <si>
    <t>�&gt; ]��u�say���C�;[_x001B_�G�6��b݊��A��_x0004_t�V=��_x0008_��&lt;Oo�|]ѯ4k����U��}�Cx��^lg�I�k_x000F_��_x0003_�"��c�_x001D_V�z���_x000F_^�_x0018_���C��&amp;��_x000F_�_x0017_�_x0003_�[�u�_x0008_����aj�^���\�%����G�I�#�����+��&lt;C�/�_x001F_��c៌]�/_x0008_����.���9G�qh䉺�*�ztɯf�_x0007_��_x0011_�h������_x0005_����˩�.�-��T�_x0006_XK_x001F_M˞S�zG�};�V���_x000F_���_x0006_�Pw�Z].��z�^ݦ�Y�_x001B_�_x000C_����u�V5=�_x001C_d��i�׮�3�X�3��I�t�_x000F_</t>
  </si>
  <si>
    <t>_x001E_[��}_x0016_?��UѧF�E;h�v�n���;�J[/�ߕ���__x001D_l~_x0013_��F���_x000C_</t>
  </si>
  <si>
    <t>;[n��&lt;&gt;_x000F_</t>
  </si>
  <si>
    <t>fk}&amp;_x0016_�=BV1=��2;�_x0016__x0004_q_x001F_�_x000E_DǍ�_x0014__x0013_��y*b#�o_x0007_�uc��k��Ux���K?����io_x0016_xSŖ_x0011_|T�bn�_x0006__x0011_-�2��_x0011_S�7^_x0015__x0015_J�_x0007_�����׉&amp;�_x001D_u�@�</t>
  </si>
  <si>
    <t>l���_x0007__x0003_�&lt;}+��8Z|!�ψ�?�ߋ&gt;'���mT�V��4v���@�9|����MX���O��)��}���v���_x0017_��[iՄS]�HP��_x001B_[s.�[_x0019_��]�������['�sԧ_x001F_vT�-�V��m�c�__x0002_���4x�᧌&lt;.�V~(�_x001C_z_x000E_��[b'���-�_x0011_�a�e��++6</t>
  </si>
  <si>
    <t>^_x0015_�y�m��xk`��-_x0012_(�FH����k��A���gū�c�����.&lt;eyn��_x0013_�:{ŖI_x0004_�K��_x0016_�O��Vd�_x0015_�_x001F__x0019_�ͭ[���#�_x000F_W�-iyt�5eτ&gt;6���K�_x001F__x0012_�U���:N�4��</t>
  </si>
  <si>
    <t>��އ�+[�x�K��P��-�ڵ��4l�</t>
  </si>
  <si>
    <t>e_x0019_Q�_x0019_n�=Nj�ܱ�����|�w�_�_x001F__x0008_�'j_x001F_���M7P�n�gt�����\E_x0013_</t>
  </si>
  <si>
    <t>�6V��_����_�[�_x0013_Ú׉cѬ[�Z�ZG����k��_x001B_1�m�ORcϥs�_x0007_/�U�এ�</t>
  </si>
  <si>
    <t>�W��y�&lt;�m��릿�_x0014_c_x0014_�j����Ǌ��(�Zݽ;}�׋�'�Yk~_x000B_�Oay��iwv���q0��2�_x0011_�_x001D_�0_x001F_��֔�^_x001E_�ͩ\x��Ǻ_x0015_��[��t�w</t>
  </si>
  <si>
    <t>��k_x0018_��'b�ſ�</t>
  </si>
  <si>
    <t>[�y_x0001_o��8^9�GA�j��ٗ\�V�a'���&lt;a2��&gt;�dmmc!�_x0014_2�9��s]0���Ss��]t��q_x001E_ړp���k��_x0018_&lt;i�x�U�</t>
  </si>
  <si>
    <t>lt=7p��m#&amp;_x001B_��;bI_x001B_��2���!_x0018__x0010_5��u�o��F�B�777_x001A_����_x0017_����~�$�_x0012_vcАz�&gt;�六*_x000F_�+����_x001A_&lt;�ܷd��K��u�s�&gt;8��_x001F_�_x0008_WI�������_x0014__x0008_�_x0011_�Ȓ_x001F_`�?\��My_x001F_�_x001F_�w~'���W��[?</t>
  </si>
  <si>
    <t>�_x000C_�W���Z��~_x001B_Ek�'�V�Q���.��:��K_x0014_�HS�w����z�{��_x0010_|o�_x��m_x0016_�Gե���`2\�6D��cֺ2�ѕ_x0017_'e5d�k��z�R}�n��&lt;��Z���;�_x0007_��bh~թ��_x0005_�'t�_x0001_�1뷯_x0003_�_x001F_j���R�ť��H�~�[�H��M�P_x0008_��3�׹|i�_x0016_�q��M�_x0019_d����+�_x0016_=�N���_x0010_9=s�5��_x000F_�gG��ݝ�������_x0011_4���vn���l_x0003_]���9c&amp;����Z1JR^G_x000B_���_x0016_�_x0014_&lt;w�߉_x001A_E���_x0005_��]']�_x0007_�_x0013_&lt;[m7��gS_x001B__x001F_�_x001E_ƹ��Cվ_x000E_�G����]7��_x000E_�{b�k_x0018_!a;�s�_x0008_�_x0017_��}����]�_x0004_���_�����ky3�)"���tf��_x0002__x0019_�=_x0018_�_x0004_����^"���_x000F_S</t>
  </si>
  <si>
    <t>v�Y�8Q��_x0015_��Qǒ_x000F_�wO�]4�g���)ь�ok���O&amp;ٗ�{�����|C��_x001E_ɣ�_x001A_\Kk��-ʟ</t>
  </si>
  <si>
    <t>�s�k�h�'�_x0018_���E]GB���_x0002_=b(�� /и�~��01g�A�.�_x0016_�_x001E_|�O׫</t>
  </si>
  <si>
    <t>����6}�J_x001C_v8BOr�;W�ߵ?�o�_x0001_���_x0017_Qn��WZ:S�N֕���h�왏_x001E_�!_x0015_��ÿ_x0014_i�_x0016_|_x0007_&amp;��ym��q�]�_x001F_���|�&gt;��ObXVt���T���_x001F_��c��w_x001F_O�������k�_x000F_��6�F���t�03[ȑ�&amp;�_x0015_�.���_x0003_)��z_x0007_�a��/�_x001F_�\�</t>
  </si>
  <si>
    <t>J�[v��B��8_x0005_`I�(�_x0010_g�k_x001A_���s��U��_x0004_�_x000B_���US���]mo���OǖZ���</t>
  </si>
  <si>
    <t>w_x0001_=���+s_x0003_�����</t>
  </si>
  <si>
    <t>ү�Y_x0017_�+m��Ƽ��o�;����\����s��in�_x0015_H����]�?6�@���V5#����T�_x001F_���_x001F_��_x0002_2��L��m=�i_x0012_8h�A��K׶_x0018_��hG��Z��y����%(�5-�m~(�����D�__x0019_���5���Ԥ�Z9JE_x0005_��`�)e�_x0016_X_x0016_?p���y���_x0003_^��/_x0001_j���V�_x001A_x���T���l��dg�2&lt;�XvH�QZ_x001F__x0014_�_x001D_Z�A�͵�K��u_x0007_��UӇ����4��_x001E_p�_x000C_ϓ��@_x0003_�r������;��8x:_x001B_(d�T�_x0019_f`���$�_x0003__x001F_�&lt;����zV�[k}o��&gt;�?yJQ��b_x0018_|_x001B_{}�_x000B_�_x0012_|7Σ�C��</t>
  </si>
  <si>
    <t>����:��&amp;�Z��'��</t>
  </si>
  <si>
    <t>�w_x000E_��}_x000B_�v�7�/_x000E_�1���.m�I</t>
  </si>
  <si>
    <t>��</t>
  </si>
  <si>
    <t>O_x000E_�ʻ_�%�0C�f_x0019_��EF�t���c*��+7m/~����~ԟ_x0003_&lt;ym���|i</t>
  </si>
  <si>
    <t>�j^_x000F_��Mh吒����[���_x001F_�r�Xu_x000C_�翲7��_x0015_���@�u_x001D_D3C��f^_Fۤ��w�q_x001A_���G�猢����O׾ �/�_x000E_��ē}�V��_x001A_�o_x0018_k�g�u[����_x0003_����-�}2ٯ_x0007_o_x0017_x����t=KK�u</t>
  </si>
  <si>
    <t>m|o�{XTI_x0005_�L�)_x001D_��_x0012_���\_x000E_AI_x0007_�_x0015_��?_x001C_ta�o_x0015_|'�_x001E_�������</t>
  </si>
  <si>
    <t>ﮢ/_x0010_�y�o_x0012_6_x0008_�}݄�k��.T�8��4��©��*�PIYu�_x001E_!�~�~=�K�_x0011_x�Z��b�Mxf��R9��b�W�n_x0019_�_x0012_��7�a�*���g+O_x001D_�cK}G�_x0016_z��"%x�wp_x0018_�[���=_x000F_|W3�N[i_x001E_�_x001D_k���o���</t>
  </si>
  <si>
    <t>$@�Z����6�8��U_x0011_��W'�k���</t>
  </si>
  <si>
    <t>��h��F�_x0001_�8�o9e�$nx��N</t>
  </si>
  <si>
    <t>_x000C_�f��q�/��A����+_x001D_S��</t>
  </si>
  <si>
    <t>w�a%�</t>
  </si>
  <si>
    <t>6��Q�9�G�) ��_x0018_&lt;���t*S���_SIJOw��k��_x0018_m�_x0001_���(��/���O�2�o</t>
  </si>
  <si>
    <t>�_x000B_;&amp;�f�q"o�q�`�1\���_x0001_</t>
  </si>
  <si>
    <t>�i&lt;�i_x0018_���� _x0004_a�}!�</t>
  </si>
  <si>
    <t>_x001B_aPp3�&lt;&gt;UK_x0019_�q��z�������T�z�]_x0019_�բx��_x0016_��_x0012_�k�1k�ckX�</t>
  </si>
  <si>
    <t>��xk�^�&lt;[c�_x001D__Xy_x001A_x_x001A_��M�m2la�`</t>
  </si>
  <si>
    <t>_x0018_��^d��</t>
  </si>
  <si>
    <t>��xB���V@7���#���&lt;}��C</t>
  </si>
  <si>
    <t>|�'��{�O��_x000E_M�i�f�v�_x000F_��g_x0013_]Y[�VY�o�]�Y6� ��85��b|_x0003_�����_x000E_��縳��T�7B�v�0��8_x001D__x0018_2_x0006_�;�qF[R�1Ѣ�z���棇��_x0007_�����8_x001F__x001E_�e�?�;</t>
  </si>
  <si>
    <t>�_x0005_|���+�~;���'j �_x001D_ZM_x001E_�H�`Of��_x0016_|��5�1�;_x0002_���M_x001B_��Շ��_x0002_|_x0018_��i�5���2_x0002_��:@C</t>
  </si>
  <si>
    <t>�_x000B_/�l4y��h5_x001D_J;�Y���6�_x0004_�E�g�''&gt;��&gt;_x001E_�&lt;y���O��F��M�&lt;z������_x0002_��_x0018_X�B�o_x0004_7_x001C__x001E_&lt;W���=?��O�|l���ٯ4]</t>
  </si>
  <si>
    <t>g�bF*%_x0019_U�*���_'a��O�ޖ���Ə�4��C�c/_x0007_�</t>
  </si>
  <si>
    <t>F_x001B__x001B_(���&gt;�T(��?`�IK^�fx'����u_�Z���x�_x001B_��y��Z�!��+�I_x0013_r</t>
  </si>
  <si>
    <t>0̉ϸ^���~��_x0010_�_x000B_u���O�_x001B_�ry._x001A_;|Ouaq_x0014_n���_x0019_YX����_x001C_�c�Ǆ���rxl�V�_x0014_�ޙ&lt;�</t>
  </si>
  <si>
    <t>��޺O�&gt;</t>
  </si>
  <si>
    <t>_x001F_9m�</t>
  </si>
  <si>
    <t>_x0017__x0005_��_x000C_�R0�_x0003_�_x0019_�|��_x001F_�ǁ'��l_x001A_��_x0014_�6{�_x001B_��_x0007__x0004_z��_x001A_�د�z���&gt;M_x0003_Je�i.!x����e��G_x001D_LE��׵}O_x0012_ӕL</t>
  </si>
  <si>
    <t>_x0010_����^</t>
  </si>
  <si>
    <t>�._x001B_��4��%��_x0006_{׍�_���9�LZ&amp;�_x0015_�O���YJ�_x0001_rѬ?�'����</t>
  </si>
  <si>
    <t>�&lt;o�S^�D70�u��r��7_x0017_</t>
  </si>
  <si>
    <t>_x000C_Ǫ��_x0006_&gt;�+_x000F_��_x0007_y�|H��_x000F_�=K��MF_x001D_[Z���S�M�ʉ_x001A_G _x000C_�_x000E_�t��{ձ&lt;�:t�������{��F�=n�����$�g��_x001A_/��_x001A_��&lt;7O�i�n�X��T�_x0010__x001D_�p��c����&lt;�7���&amp;x��_x0001_u_x000F_������Ɓm_x0017_��9b�Ii�[_x0018_V+���F�.{��_x0013_�_x0012_8��'��1�|N�l�_x0014_�sO5���j_x0016_����M�&amp;~�t</t>
  </si>
  <si>
    <t>|m�_x001C_��ǆ��_��ciw�#i&amp;�H瀜`lݕ�_x001C__x001E_�_x001E_7�_x001F_��~_x000F_�9�_x001F__x000C_�C�f���$���G����"A�pU�˞�_x001E_�EYO_x0011__x0015_5k���tT�FR�N]�n��.^�G��_k�_x001B_����_x001D_"aj)���_x0001_"�_x000C__x0011_�ۊ(=��_x000F_�Qǎj��-s��_x0016_���_x0011_�M[_x001B_ˏ��Uά�6����_x0019_Ԏy_x0012_[I_x001B_rrN3���5�KJ���+xb�n/���z�i�_x0017_���S_x0014_�_x000F_E�_x0013_2�_x001F_u-��{_x001F_�3�=�;��.��Gc</t>
  </si>
  <si>
    <t>�]�������"��5͸�Y_x0004_g�k(x</t>
  </si>
  <si>
    <t>����"����_x0012_6�j�_x0016_i_x001C_��gˈ�_x001D_�+_x0011_�Q��:_x0018_D���o՟U��_x0018_�_x000C_i�^�z��n|��F�6v__x001C_�qa_x001D_����_�i���t{�Wd�ɍ���~�i4�C!�6?tc�?lO_x001E_�ď�~_x0003_�_x000B__x0019_$�i��U��</t>
  </si>
  <si>
    <t>��_x000E_Oj���(��&amp;�/��g�/_x0008_7�f�</t>
  </si>
  <si>
    <t>���U��hg2��_x0019_�a</t>
  </si>
  <si>
    <t>u;U����_x0008_��̤��U�Y����٦���O.A�1R�_x001A_-to�����P�_x0015_]��+�_x001F_���;��_x001F_�_x0001_�_x001A__x000F_�ZA���ď�0���.�B��m:im�9د1X��}�9��g�6�_x0003_�/��;⯆��q�</t>
  </si>
  <si>
    <t>�-d���5��B��_x0015_юH�"`2c���z�'ls��_x0018_xgP�W�__x0014_|_x000B_�6�|��</t>
  </si>
  <si>
    <t>�\�1_�_x0008_�V_x0008_�HU���t�K��g���/��j�_x0019_��@��:m��q\I&amp;�q k�Ȇ_x0006__x0018__x001B_�g_x0003_�P�u_x0015_�_x001F__x0007_4�_x0013__x001D_c��٭t�WI�����</t>
  </si>
  <si>
    <t>:o�_x0004_�)}���_x0010_^M:����&gt;ARA_x0004_��_�=`�A��yGh-_x0017_R�K��:~�_x0012_`I_x0002_�X_x0006_�Ǯ.m�N�˓�[){�1N��ˣ�퓣QB�ZZ����Ǜ\kz'�~_x001B_��}��g5�CJ�o��z�ۏ&amp;���?�_x0011_�_x000C_FAO3�"����o�_x0007_�������3i_x001E_&amp;�_x001B_�oh����q��_x0004_�6�b�p�</t>
  </si>
  <si>
    <t>�)&lt;_x0010_�&lt;_x0010_G�Zo��_x0019_x?J�&gt;_x0012_�6E׵�o_x000E_�j"�+��-�L?c_x0003_���][3s�-�_x0005_}��-oD��Q��&gt;+��]���.4{{u_x0017__x0007_F�m4_x0010_�1����"méyq�s[Q��Y����/�η��7Q;�����y�ka�Z����~Z��h��]�_x0016_��j+$�ȿ�9�c�5�?_x0005_�f�_x0016_�=���k�</t>
  </si>
  <si>
    <t>���_x000B_�g�_x0001_���7��&amp;X�a�Q��</t>
  </si>
  <si>
    <t>���_x000E_�ד�a�Ge���מ_x0002_������_x001E_:�~L�+2{���'o_x001E_vdu�d}�_@|</t>
  </si>
  <si>
    <t>_x0007_8_x0004_�y_x001A_~_x0014_�t��_x000F_T��_x0016_�����Ij��7_x0012_]�Ż=��_x0005_�8�_x0012_a_x001C_�vc����N�</t>
  </si>
  <si>
    <t>_x001D_ya��_x0019_�ࠞ��Ǿ6�!�5x�M���5����U-���ʒ��$dVp�_x0014__x000E_�`��_x000C_���b_x000F_�_x0010_|_x0017_�}�]g�~(��ZE���N.�</t>
  </si>
  <si>
    <t>:&gt;�_x0014_�&amp;0_x0019_�?6_x0014_��@_x0003_"����~_x0007_|:�:|4�~��VX�m��b�_x0019_�f�0��*��f</t>
  </si>
  <si>
    <t>&amp;�����Q���^���_x0019_�_x0017_|</t>
  </si>
  <si>
    <t>�2s޽��}o_x0014_�3භ�_㗃_x001A_���"Xn5_x001F_�]B)�T1�۳(Ϲ</t>
  </si>
  <si>
    <t>���_x0014_�&gt;$��_x0015_����1�HPA�</t>
  </si>
  <si>
    <t>2��Yꚅ��˵�F�Jl_x0005__x000B_���Ż��_x0017_���_x0017_���(�_x000F__x000E_|@Լ35�K�_x001E_��9�]��a���C/_x0007_�_x001F_z��_x000B_�8�S�[3��M_x000C_:�ڱ�_x001E_�N&amp;;�'�</t>
  </si>
  <si>
    <t>Ϩ�)�Ҽ+ዏ��_x000F_o.��Y^Hml�-_x0013_O 2&lt;�_x001E_����qО�@�?_x0010_�_x0006__x001D_U忇���_x001E_�����kV����8�_x001C_��q�W4o_x0006_��_x000F_5_x001D_/Eմ�MZkأU��&lt;�M1��s��_x0008_gv�g_x0004__x0005_9�H�Mj���z���c��IJM�v��~4K=n�H�mt��"�S�l��ʵ�_x0007__x0011_��ة�m�_x0016_��7_x0001_]��/W��_x0013_#�_x000F_��v�[�|ks��]_JY~�aia$׮�='���_x0001_�_x000E_��d�_x0016_�9�</t>
  </si>
  <si>
    <t>#�8���_x0008_�_x0003_;ng�_x0007_f9��_x0011_����~3�W���X�w��5o_x0017_�������Ł�}��_x0001_gVP?z�_x0002_p:��z</t>
  </si>
  <si>
    <t>k$32_x0001_�_x0016_�{d`:4�䩭�_x0003_����g��x�k�&gt;_x001B_��uO��_x001F_t��2;Ė�_x0012_"_x0002_4���8�N�~h�w��^�X��x��N</t>
  </si>
  <si>
    <t>mO��6m�=?�N��_x0017_��M�n�=�ɽ���G�ğ_x0004_&gt;_x001E_\</t>
  </si>
  <si>
    <t>Cg�_x0018__x001D_T��(�TU8�O�_x0005_e��R��_���M</t>
  </si>
  <si>
    <t>x��_x001E_f�⫫�R��</t>
  </si>
  <si>
    <t>�=|����#���_x0019_�_x001F_�._x000C_4���y�jwW�n�y$���nd��_x0011_dh���l_x0012_s]ԡY�#</t>
  </si>
  <si>
    <t>���Ŀ���^�e�^��ivz_x001E_�gg �(�n.</t>
  </si>
  <si>
    <t>v���λ؆`AvC�</t>
  </si>
  <si>
    <t>_x001C_</t>
  </si>
  <si>
    <t>���뼹_-O48_x001B__x0007__x0005_d �i���럁�K�_x000F_�M_x001E_��?_x000C_�M.����b�_x0008_��_x0013_��$n��;Kc���Lt��"2��&gt;��Ō�[�E�xh��yW�?���j��w'Ŗ���&lt;9</t>
  </si>
  <si>
    <t>�Ur@#o��_x000E_H5��[Z����.�-'�u_x001B__x001F_�_x001A_Ɲ�K!{{Ǖ�`�_x0017_ln��1_x0018__x0007_%��'��*:|�e��th�崟�ԓN����Sǚ�S�GG��_x0019_t_x0019_#C&amp;l���"9ö</t>
  </si>
  <si>
    <t>�I��K_x0012_2E_�?�/5;_�N&lt;?"��\I5��*";_x001E_1�9_x000B_��pކ�R�]��D��|_x0018_��-l���o&amp;[_x0015_�4�7�ᤙ6�_x001B_</t>
  </si>
  <si>
    <t>��_x0006_}��{��mOB�_x0016_�.�ڝ��f�4�ǑԢ���e�_x0011_���0�s!9'_x0015_�Q�_x0016__x0014_%</t>
  </si>
  <si>
    <t>NR�Ě�ߧ�����_x001C_�kz��_x0017_��Z}ō����)�&lt;�_x0012_�ߟ�_x000C_��_x0007_lw��_x0007_�_��_x001A_�6զ�bN�_x001D_��Xl�_x001B_d�㜣_x0018_�q�R&amp;�_�8�1\���[Ǿ;��7��l�������d�ݨy�9�_x001E_Jy�`�x�_���ε'Ĵ���)�iz&lt;�_x0016_V</t>
  </si>
  <si>
    <t>6��F�'�$p&gt;ͦ���e�X�bC_x0016_��_x001F_x_x000E_��?_x001E_|_x001B_oap�sn�Of�E�2+6�3��2��G_x0004__x001E_���q_x0015_���%�7�g%H�NOM~�2�ď_x0008_^xc�v�N�_x001C_rG_x000F_���������a�d.A�_x000E_}Eq�_x0014_�X&lt;_x001F_��=_x0003_S�_x0007_�/������6?gM��z_x000C_�p=</t>
  </si>
  <si>
    <t>�=U��o_x0012_�M���'��UEpX�</t>
  </si>
  <si>
    <t>��5C}�moY�</t>
  </si>
  <si>
    <t>_x000C_ȥJ�</t>
  </si>
  <si>
    <t>�5ƅ�_x0010_�Z~����o4r�C_x001E_�</t>
  </si>
  <si>
    <t>���9�_x0006_�!-����O_x000C_|Fԯ���ߍo��'X�_x000C_���%ah܏6�Cp�_x0002_</t>
  </si>
  <si>
    <t>�_x0010_���oٛ�:�:f��_x0001_�_x0007_���k�������_x0014_\����9��b</t>
  </si>
  <si>
    <t>h��-_x000F__x001D_�5�G�_x001F_���l�X?�(�k�_x000F__x0012_��Rm2_x0019_� ��_x000C_&gt;���`��;UYz�_x0003_�f���_x001D__x0013_�_x001E_:���Z�֡�{�_x0013_.�go:����)v�#�k[�_p&lt;�`׶k�3iv�&gt;$��n-���_x0002_�m&amp;��_x0004__x001A_�_x0013_�_x001B_�"�_x0018_l��1</t>
  </si>
  <si>
    <t>qk5�_x001A_��糊�O�]}��[�-��H_x0012_F"�HH_x0005_N�C_x0002__x0018__x0002_&lt;SE�'��fό_x001A_��~_x001F_�gO�.Y�ll���m�I&lt;�?o˻|A��_x000C_��s�G�:ώ_x0017_����`�𥝶���</t>
  </si>
  <si>
    <t>�'��_x0015_���_x0019_�6�&lt;����h�����I�^��߁z�z�����_x0017_������__x0014_���&amp;�j%�%m�_x0010_�_x0015__x000E_07.]N�ؗ���-</t>
  </si>
  <si>
    <t>_x0004_Qyp\~�_x0006_NHu</t>
  </si>
  <si>
    <t>���Vr��o8}�T������̏�s�_��_�/_x0010_~�zu��������\A#��gt��_x0005_ӡ���#���n#$���_x001F__x0017_�1a��O_x0001_�Ve���w�k�d�d��6Τr_x001B_'���8j��ğ_x0014_�_x0019_�/�o�R�-o�7�-2_x001F_�U��"��T_x001D_���Hʌ�=�_x0017_��&gt;_x0012_\|6���_x001E_���|:�f[i��t:��no&amp;P_x0003_*���GR_x000E_0N_x000E_r�pU_x0016_��կ�1�Qb-_x0016_�n�M�_x0010_�җ?</t>
  </si>
  <si>
    <t>۷B�d�Erzď_x000C_�7�o�_x000F_�G�[�u_x0008_�&amp;����Vs��7g`�</t>
  </si>
  <si>
    <t>w;2�_x0001_?��|�ټ-�D�x�k�_x000B_��WZ$�6q�m������Y�y2VNP�_x0007_���cS��_x001B_4}W��__x000C_&lt;_�$�</t>
  </si>
  <si>
    <t>�럊��������_x001D_��/��_x0016_�pY�\_x0015_i`�_x0019_��r</t>
  </si>
  <si>
    <t>ꤜ�?��_x0011_o��_x0004_�5__x0010_�w_x001A_��5(�t�2e</t>
  </si>
  <si>
    <t>�_x0004_W��[�u{��C�_x0007_A�m���l5-A[?��g�&gt;҇�JJ_x0014_m���yxyQ���_x0015_�����_x0013_��1�i�_x001F_����_x0006_�|Sw�x���q���_x0013_��_x001D_V���Y�17PDs%�"�Y$lc&amp;�#F��_x0016_?_x000F_�S�Gj�%���k�e�:�\_x001B_�FRa��</t>
  </si>
  <si>
    <t>�;�q�+�Ӵ��_x001A_֥g�hv�yZ�h�n��_x0010__x0018_i</t>
  </si>
  <si>
    <t>P�I_x0004_��;�j�_x001D_C�.���48|+�����sZ]?Z֑|�/_x001A_�ݾу_x0011_td_x0007_�m9_x0007__x0015_��O�[��N�y�</t>
  </si>
  <si>
    <t>k��ܲ_x0002_?�g_x001E_�2���_��#�~_x0013_�6��_x001D_y��_x0016_�-���v�B�-�rB�p"UP3���WӞ_x0018_����m}�</t>
  </si>
  <si>
    <t>i�Io_x001C_|�RI��_x001B__x000E_6ۧ\f��</t>
  </si>
  <si>
    <t>1�Pr_x0019_�����]/��?d�_x001B_����.���9���UWK�h��_x0001_�k\�e���s��=G</t>
  </si>
  <si>
    <t>�5_x001B_�T�_x0007_ ���&amp;C��8C�wb�&lt;M�_��fM_x001B_�潠�\k���H���^��~�bz�H_x001C_�n�#z�{Ə�</t>
  </si>
  <si>
    <t>$�U_x0014_ѲB�����_x0007__x0007_�_�_x0007_I���_x0019_�_x000F_���?_x001B_I%����ՍΝm_x0018_{{9&amp;��h�kǗ��_x0015_v�|�_x0003_�8��8��v�[�M#F5��KMn�:�7��[���_�_x0002_|=�������哘_x0016_��@_x001B_@&amp;6��_x0013_�s��'��_x0007_�_x001D_Z�C��ʰ�\�n�E�I�bvŸ�ҿ�_x0019_m�~�_x001F_1�SA����</t>
  </si>
  <si>
    <t>���Txn%��^�3G�m�޺����_x000F_&lt;_x000B_���_x001F__x0011_~.h�6�</t>
  </si>
  <si>
    <t>�b�C�6wn��k�mPF�_x000C_p_x000F__C���"�_x001C_��</t>
  </si>
  <si>
    <t>��_x0017__x0007_h�ρw&gt;_x000B_�º���_x0010_�jLЛ�dhvyr/�$�71g_x0001_�GO��v��ǋ���1��_x0005_���L��}</t>
  </si>
  <si>
    <t>�WSaa�&gt;Hd��&lt;�_x000F__x0004__x000E_�H_x0004_��=����Nю�߱�ʋ�Ӌ���K�g</t>
  </si>
  <si>
    <t>�hі�8�yk��*x_x0007_���_x0019_�_x0017_�5?_x0011_[�_x0016_WR�mE�K�/Έ�nţ�����#_x0005__x0003_?1_x0007_�_x0013_s��_x001C_i�^:�4_x000F__x0011_��UҮ4�m�;�&gt;G�i#�NK�0_x000E_��Nr[ �]w�?l��SM�F�_x000E_�&gt;��i�խ��[_h��_x000B_</t>
  </si>
  <si>
    <t>�}�$:W�!���K���}E�\</t>
  </si>
  <si>
    <t>��p_x000E_s޼_x001F_��z���GA�����_x001D_Σg{��$�eI�m�w}�;�:��z��_x001B_�_x000F_M�_x000E_�~�s�i�`_x0002_0��E�!l_x0011_</t>
  </si>
  <si>
    <t>cwM��k��'����_x0012_�^��h�_x001F_��_�L糇R�_x0006_k�xdĲ����Y"T8n�|�W</t>
  </si>
  <si>
    <t>��'�_x0010__x0001_�_x000C_Q�ȿ�e^�_x0003_��Q�t�s�����P��a�X��\_x0002_�|�_x0010_0�T0a�#�</t>
  </si>
  <si>
    <t>I���o�$䜇�c_x0004_��w��_x0004_O����p���-߉�8o�&lt;%o*��S��_x0015_ɏ�_x0012_x_x000B_�</t>
  </si>
  <si>
    <t>_x0013_�g_x001C_7_x001B_��EGo%��^��</t>
  </si>
  <si>
    <t>�z����z_x0016_��_x000F_��?_x0019_�_x0018_���k&gt;�#4r�ȡ�n_x000E_��MÝ��(��[��\�V��w�a𞏪$</t>
  </si>
  <si>
    <t>��%�Ol��g��n98��S�:�~8x#�F���-��u-s�_x001A_ݧE�DR����_x001E_@�������?���_x000F_��_x0012_/_x000F_�w_x0017_��_x001C_�����_x0001_����F���_x0008_�#v</t>
  </si>
  <si>
    <t>y3�_x001C_ݵ����</t>
  </si>
  <si>
    <t>���_x000C_�}���f\�C_x000C_r|�Ǚ�\�&gt;&gt;���&gt;_x0019_��o_x0018_��s�-�w�z.�5͜w_x0011_�F�2(ه_x000B_�(�_x0019_�Ny$_x0004_�V����z=�_x001E__x001F_�7�'d����������q�</t>
  </si>
  <si>
    <t>-��㬧&lt;k�_x000B_��τ~_x001C_�qx��R����"��_x0016_H�4m�5�a;�_x0012_I�p_x0018__x001F_i!�</t>
  </si>
  <si>
    <t>��ִ]f�H��&gt;@�.XC��_x0010_�11)_x0012_��W_x0019_+�0h��jz̞1��ޡ��ڄ�6:~��[E_x000C_���w���}&gt;P</t>
  </si>
  <si>
    <t>_x0019_��r����s�Oc__x0010_x�����C�W�bK�_x0005_��|s_x001D_����0&amp;o</t>
  </si>
  <si>
    <t>ڭ���!��+��V�Q�$�k�&gt;�&gt;���2�UT\�o&gt;��_x000C_|c�߈_x0012_�~_x0013_�W�ɵ_x000B__x001F__x0016_\</t>
  </si>
  <si>
    <t>Pm._x0003__x0002_:�R1�_x0018_</t>
  </si>
  <si>
    <t>ZO)����O.B2J�?�@lq�_x0011__x0018_�T�G%e��ye����_x0011_&gt;_x0006_�y���$�'�_x001F__x0019_�Zm�w�_x0008__x0016_�S�!��_x000C_YTr�X+�0�Q���_x000F_ك�_x0006_�</t>
  </si>
  <si>
    <t>Q</t>
  </si>
  <si>
    <t>��)[�M_x000B_�k����_x001F_k�.��}N��t��ˉ-t��9_x0005_-�qm�ͺ�8אw_x0013_�������_x0012_|8��3�7¶Ѝ&gt;m_x001E_)�[�Y����D_t�_x0001_X��_x000C_���k[��&gt;_x0008_xy�</t>
  </si>
  <si>
    <t>&lt;O�~[</t>
  </si>
  <si>
    <t>�_x0007_�v��_x0015_�c�6��_x0016_����_x000F_~ٚ^�g�</t>
  </si>
  <si>
    <t>?ࡿ_x0001_�F��Tڅ���_x0013_[A��@d�H¡</t>
  </si>
  <si>
    <t>���_x0017_M��_x0007_�_x001B_q���o�$6���</t>
  </si>
  <si>
    <t>bBA%</t>
  </si>
  <si>
    <t>^+</t>
  </si>
  <si>
    <t>m�mg_x0011_�$�W�H��~)[|c����_x0013_�k=/E���i�_x0001_����bC�_x0008_P� $nꇌ_x0013_M��S�/��_x001E_ּ+��_x0016_�ږ���h��[�_x0006_�r��H��Ĭ��\_x0011_��g���j|+���O����:��_x000F_�_x000B_q�_x000F__x0015_O</t>
  </si>
  <si>
    <t>�_x0003_�W_x000B_o%��e�=����_x0003_2��e#$`-:�g��m$���&lt;��_x0013_Z�MuH�SF�W�ψ_x0017_��W�_x000F_�:}������_x000F_�l�H�d���ǒ��V_�T�.���y&gt;_x0001_�jVz�����^y67�2X��č�TJ_x0016_i��0v_x0015_��_x001E_E|��~��^-[_x001F__x001F_�1��忂t��l�+�B����!��_x0006_$�8�_x0015_#nHP_x0014_n⺧�|A�x~Oڃ\�}퍭֊&lt;�</t>
  </si>
  <si>
    <t>��_x000F__x001F_Y�_x001A_{G��&gt;_x001D_��G�H7_x001A_��)�_x001D_�+}�q�NrF*}g�_x001E__x001C_�����ڍ���WK�</t>
  </si>
  <si>
    <t>��_x0011_��_x0006__x000C_����:G����7��(���W�5�Ś���G}t�&lt;S\�V8�3��8��dn�5����v֟_x000E_�_x000B_�jp�_x0002_�_x0008_u� ��_x001B_wۗo٥.�0p�3v�؞_x0003_W��+��K/_x0019_�ii��;K_x0017_��_x0005_~xf�ė_x0017__x001C__x000F_�Y&amp;��`</t>
  </si>
  <si>
    <t>.!_�</t>
  </si>
  <si>
    <t>�j</t>
  </si>
  <si>
    <t>Q�Wv�{u��hѣ_x0019_s;�N_G�����X��m}�?k&gt;)���|/���7Q�@^��_x0014_�ʍ���7_x000C_��^2:Ԟ+��x�_���_x001F_</t>
  </si>
  <si>
    <t>�{�b{=_x0017_�_x0017_ױ�z�Q�O����5�*��_x000F_2(�PS_x0004_$��'_x0003_毁�#��g��z�ⶕz��v�_jrBQ�e�+��_x000B_$ʠ)`_x0003__x0010_����_x000B_�4��_x0011_�5�_x0012_|`�o_x001F_�_x001B_X�����#�{��D�C_x0004_�&lt;r�\�v��=_x0007__x0015_�ÿ����_x001D_��_x0007_���������_y��_x0016_�S#�t͓*������u�R۔FA���4�줬���]</t>
  </si>
  <si>
    <t>�_x0012_E�Z��7WR_x0016_�;xؕ%zH@&amp;&lt;��_x0010_:�{e��__x000F_�+�t����_x0011_��_x0014_[�4bW�o����_x000E_�e�_x0015_�_x0007_����~_x0014_�~"�@�|_�]a$մ�_x001D_ˬҟ2���'g^z�qܷn</t>
  </si>
  <si>
    <t>�ļ��#_x0006_���u-��zi��#䐌�Ċ���ӎ_x0015_Ԛ��V��峩N����z���7�{[�/|[�х�x���c�_x001C_���_x0014_�V</t>
  </si>
  <si>
    <t>����_x0006_��+��[_x000B_��`��_x001C_�Ȭ{_x0015_�_x0018_�/���_x001F__x0014_�d�u���h��WZ:[ǨC2��&amp;�y��_x000C_$.��_x000F_Sޱ�_x001A_ʻ�Ӌm[k-l�������W5{_�}Gu�/</t>
  </si>
  <si>
    <t>�d8�����_x0007_��_x0011_&lt;'�|#�t��rkY�+_x0013_%���Q4�iwki�K�`�_x000E_�</t>
  </si>
  <si>
    <t>�W�_x001F_~�_x001A_&gt;�b�t�_x0017_Ԥ�N�n�S&amp;�=��`��8p��u_x001D_</t>
  </si>
  <si>
    <t>&amp;��F�M%�͍��</t>
  </si>
  <si>
    <t>^_x000F_�(9�_x0003_���+i�_x0012_�/��*���]fIc�u�_�_x0014__&gt;�&amp;_x0004_��J�_x0019_$���Py_x000F__x0004_�_x0015_&gt;0�Ϟ$�����7�4_x0016_�U�]�|��_��ǠI98�� _x000C_gԭR4�(��j��qԴ�"��{�]�s�_x0006_�/�4_x000B_߆����^O�Ŭ�WW�ys</t>
  </si>
  <si>
    <t>�N��_x0016_��-GM�_x0016_}��.�Y� �ݒE4�䃸�c_x001B_�#̧*�MI��쯡�(J_x000E_��5sK���K?�z��&gt;#��������'�a��|;_x0008_���d���?(;_x001B_�ڧiۂ2</t>
  </si>
  <si>
    <t>��Z_x0006_rr�7��S�1�_x001F_�~ i~*�nt_x0019_$�uo_x000E_�E����_x001E_-R)���Au%s�o`x_x0002_�d_x001F_�o��_x000C_�[�&gt;_x0014_�����Mj�m</t>
  </si>
  <si>
    <t>ٿ��#�V_x000B_��)�Վ�_x0005_�$I_x0012_Ƒ$뿦�(�Ph6�7g�5#N�l���_x0004_���Vw�����ϧ?d�_x0018_xcL��|ii�?</t>
  </si>
  <si>
    <t>�eIea���_x0002_7ps��C�^</t>
  </si>
  <si>
    <t>�_x001C_�_x000C_6�Сm��S��/��}b����m�C��_x000E_�\�7�_x001C_��_x0017_��\I_x0004_څտ��c�_x0018_� �m�F22&lt;����)�C�_x001B__x0008_���?</t>
  </si>
  <si>
    <t>:��8I�Ǘ�_x001B_O�T��ꬿ2����W�/_x0015_�Am�O_x0002_M���N]�$2[���_x001E_A_x001C_c_x0001_�_x0005_=3�듣�z?��:��R���?��&gt;/�����_x001F_��5f�%0��_x001D_7M���!m�$�+�U��dV省^!���_���m_x001E__x001F__x0016_x_Ķ�(��ũ/�X�_x0005_�U��_x001D_���_x0004_eS����$׾�/�f�����ǈ�}.�8��KO��[{�PIR$��_x000C__x0003_��~_�U�o�~_x0010_�77��c���5</t>
  </si>
  <si>
    <t>�G_x0003__x001E_����zֿ�K�x��_x0013_O_x0004_z-��:����mn��(U!Cn�[�_x0007_�?1���_x000F_�w�7�[�$~?�ao����弍5���8��_x001D_��v�9h�׮Fx�_x0002__x0001_k��_x001E_����ZԴ�&amp;KI!��h�k_x001B_��_x0019__x0018_��_x001B_�k_x001C_g_x0004__x0013_�8�eN2��к���_x0011_C���_x001F_�6_x001F__x001A_�������94M"�T�Kn��Ca_x0006_sn�_x000C_��_x001B_����9�R_x000E_��_x000E_�L&gt;_x0019_��__x000E_4��=�v��[�B#m�_x0012__x0011_X0�2B�_x001B__x0011_�??_x000C_����1��SB�~_x0017_j&gt;_x0013_��_x000B__x0011_[�4��_x001A_��_x0011_��u��շ"��V���_x0007_8��_x0008__x0018_;�W�_x001D_sⷄ[Z��9_x0005_�����Č�k����M�7U�d���`��`1�_x000E_��$���w�vi(/{���X���_x000C_�O�__x000F_to�S�"i$f��׵-2gY_x0012__x0016_`_x0015_��A�B��)*</t>
  </si>
  <si>
    <t>ux�a�����_x001A__x001D_��Lr_x0007__x0005_�_x0019_@_x0001_B+*��_x0004_�X�?�����_x001B_ѯu-/K�P�5_x0008_n.#��0��я.]��_x0014_�.�_x001A_6�����kad��N�u���cR�\�b�����_x000B_�&amp;j�V~_x0005_��_x000F__x000B_�S[��;�Z_x001F_ �ʟ)d�:�</t>
  </si>
  <si>
    <t>����_x0017_�V����e{_x001D__x0002_�g���M�s�%;cV_x001B_�jmb����q���C���J�9n�G����y�~(�</t>
  </si>
  <si>
    <t>�Lq��+�c��o���O�__x000F_�8j�t�����_x0011_մT�_x0010_H[w�_x0019_`�S����ʶ�&gt;PG����W������劔w}�ȫ�k�W���Ɠ�[P�������_x0016_{?_x000C_X�w_x0016__x000B_p��Z+�HE_x0003_q��_x0001_2�_x0018_��/���h�_x0003_��Y�_x0017_�����k�)_x0004_y0*���ܙ�</t>
  </si>
  <si>
    <t>a_x0017_�#�9�|���_x0016_xw���?���:N��Ͷ��I�{ي��ꑖe���UA/�"3����ī=6���_x0013_n��Q��m�_x000B_+;�K�=_x0010_s"�UvL��_x0019_T�c</t>
  </si>
  <si>
    <t>�c\��}[G�7��._x0003_���e�K��_x0012__x0018_�˱�ζ��_x000B__x0013__x000C_���9I_x0014__x0002_B�\�j�EƜ"޿�t��F_x0014_�T_x0013_��_x000F_�~_x001A_�.�V��_x001B_S��j�mbk˸u���d�R�;8�H�l_x0012__x0002_�xU</t>
  </si>
  <si>
    <t>ݸrF+��a�ω�_x0012_���^'յ���#����Ft�g_x0011__x001F_(_x001C_��VDB_x0007_M�@_x0007_��N�[ie�r�*V���ܽ-������?ß_x001E_x_x0019_</t>
  </si>
  <si>
    <t>᫭f���P����-��_x0015_�q_x001A__x001B_p7_x0018_6��=�_x000C__x0005_p�_x0007_���g]�__x0018_kw��6�SfMCR�_x000C_� �4V�_x001E_%'��U�X��;�_�ҋ綝</t>
  </si>
  <si>
    <t>_x0015_���*K_x001B_i��Mj�^բ��</t>
  </si>
  <si>
    <t>�ԼM��_x0007_E_x000E_�-Ş�_x000B_M�%���D_x000F_*FJ�V_x000C_�_x001B_'�_x001B__x0007_</t>
  </si>
  <si>
    <t>�_x001F_&lt;_x0019__x001D_-a�</t>
  </si>
  <si>
    <t>8ˡ�</t>
  </si>
  <si>
    <t>Mf|o��]����]7I��K��._x0014_</t>
  </si>
  <si>
    <t>�N_x0016_6��z��#�0�e��_x0018_��_x0012_��O_x0002_x'�_x001F__x0007_&lt;_x001B_�[��_x001F_�K_x001D_��Ǹ��_x001E_�_x0004_X���r��A</t>
  </si>
  <si>
    <t>�=Y|_���SB�e�</t>
  </si>
  <si>
    <t>Yj</t>
  </si>
  <si>
    <t>_x0018_�0Q�r|��'�_x0017_J����~�q_x001D_֡_x000C__x0006_���l_x000B_{v��yb_x0007_��m$�s�_x001D__x001A_�</t>
  </si>
  <si>
    <t>k�_�6�~0~ɓ_x000F__x0013_M_x000C_�_x001C_�g�c�F�W-n��z_x0016_@$e��Ҿ1��&gt; x[B�J�慥�j_x001E_"�&gt;�_x001E_�i�۝���7_x0007__x0019_V+_x0015_�_x001E_F#_x0007_&lt;_x001C__x0001_�7�_x0012_��_x0016_���C�_x001F__x0008_5K��o�#Y_x0012_�N&amp;��_x0013__x0010_�eRUT���"�_x0019_��5rg����Z���_x0018_�Ԕj=/�F���JG�_x001A_�e��x�_x0017_ռC{iy��rf�c72_x0016_��?z2�_x0010_�_x0003_+_x0019__x0004_��_x001F__x001C_&gt;_x0002_h:~��_x000F_�:m���_x0013_x^u�mU3�����ex�E`x�_x0006_y&amp;�_x001B_��|</t>
  </si>
  <si>
    <t>lu</t>
  </si>
  <si>
    <t>x_x001F_�]ռ)�)���B�_x0007_�]�M����_x0002_0_x0018_</t>
  </si>
  <si>
    <t>��º46a��H�1��X�6ڛq�_x001B_O_x000E_Tr_x001F_�5�k�_x000F_Žg�_x001A_��-;@�_x0017__x001E_MŽ��</t>
  </si>
  <si>
    <t>QJ������a�_x0013_�</t>
  </si>
  <si>
    <t>�y�j����0�Ǩ�C_x0008_�1�F��w_x0001_�ہ���~_x001C_���.&amp;ּ-i_x0013_j_x001E__x000E_�[�&amp;%_��Ү�mǩP�_x0001_�w_x000E_�"��߅�?��_x001F_W�</t>
  </si>
  <si>
    <t>�_x0006_���}&gt;kO_x000E_����g"�ܪ�_x001E_c�iq�g_x0010_$q9_x0005__x0015_����_x0018_ �9ׅx��G����Z�«ۯ</t>
  </si>
  <si>
    <t>&gt;m�_x0012_p_x0008_��.&lt;7�fU_x001D_J�qv릷8�_x0018_yb%��ׯ���x�Z������9�ͬxs�J�9����X_x0010_�9.Q��eT����}�HR�_x0019_&gt;_x000F_XYx�o_x0008_�6մ���ԾϪ�otLv��c_x0012__x0003_�_x0002_�®GqZ�(�_x0003_��㧆��|qy���-&lt;�q��_x001C_�jf�e��;�]��_x0008__x000C_</t>
  </si>
  <si>
    <t>�_x0014_ �H_x0019_d'�$��&amp;2�8r�_x0019__�]����ќyT������C�f���¾_x001D_�4}</t>
  </si>
  <si>
    <t>:�W9mű_x001B_�8��|-_x001D_׉n�_x001D_�g�Mn�]�_x001A_��_x0015_�"�x�m�B���=_x0006_*e�9�h�_x0016_�����3�_x0006_�d�ѫ]_x000F_^��e���7�$�y㟆ZM��{f�o|5u�W�A_x0002_X�����'9_x0007__x001C_ex{�C��A_x000E_�����:z�5Ņ��-|�-�B΍2er_x0013_</t>
  </si>
  <si>
    <t>�\Hb�_x0006_i"_x000C_��a�E_x001D__x000E__x0017_3��G�#��F�;s�k�2����_x0001_7�#�tSi_x0004__x0016_;��%2��HY��F_x0018_��_x0004_��K_x0005_��_x0006_�-�{��</t>
  </si>
  <si>
    <t>� �rN_x000B_+e�A⼛��_x0016_��Zo�u]6K=b�T�-b&gt;�x�e_x0017__x000F_/_x0005_�_x0011__x001C_n���z|٫�_x0006_Q��(5k�ڝ</t>
  </si>
  <si>
    <t>�k_x000E_$_x0016_�Ȯ�g_x0008_��_���0[���犠���5_x0017_�I�M��ŗ:v����L��**����|�_x0011_�"#�_x001B_IUb_x0018__x0015__x001F_(~ؿ_x001C_4o���?_x0017_|���x��w�}��� �̏r)e_x0018_�F�8et�n_x0005_S�}�Xi&gt;</t>
  </si>
  <si>
    <t>`6W��b��Y���_x001F_�&gt;&gt;��P�L�Z��G�$�_x001B_���X!Pz��H</t>
  </si>
  <si>
    <t>������3��'��g��=��#�����</t>
  </si>
  <si>
    <t>�_x000C_�_x001E__x000B_._x0019_S�B_x001B_��W88�_x001F_ė~_x000C_���_x000B_k���l+f&lt;D�J�igG�_x001D_�"�.H�_x0002_�Xʇd�</t>
  </si>
  <si>
    <t>�s�I�u|3���_x000F_��_x0016_��Ɀ����Ž�_x001F_�_x0017_�n-�)_x0003_k�-��_x0002__x0003__x0003_��_x0019_*d���_x000B_�:�%�����zz�.�}+Ik~�c)</t>
  </si>
  <si>
    <t>�R_x0013_��_x000C_7_x0019_��q�*��_x0004_�_x0007_���_x000E_��_�_x001A_��4�/M����5�6�k_x0008_�E��dg</t>
  </si>
  <si>
    <t>��0����_x0019__x0006_�g`�5`k��#_x0019_r�7�;h��S�����3!&gt;?��0��_x0010_uMB�͒��P�T{̺L��Y�:�$Km'��_x0005_b�&lt;`��_x0007_Wu����o�}S����&amp;��B�a�$�_x0010_��[¯#j�yTx�_x000B_(�_x001B_�B_x001C_�</t>
  </si>
  <si>
    <t>#8ER��n+�~_x000C_�K����Mc�:����m_x001E__x0011_���0&lt;�Bı�&amp;H�f��!$��4ۘ�_x0002_=���=F���|1ӵ����}_x001E_k۹./|��_x0019_4��|�_x000F_̲�qg_x000B_��_x0016_�_x0006__x000C_��_x0015_��)�V.1Z���mY�ڥ_x001A_��[=��]�C�~'�?_x0004_�_x001E_�_x0017_:����_x0017_��-n���{��!�aG$�_x000C_;�_x0005_�_x0006_O%Y�����iw&gt;_x0007_��/n|</t>
  </si>
  <si>
    <t>��|�\s�Ѡ�����~b�&lt;�_x001B_v�Fٷb�;__x0016_~�^+э���4]_x0013_��3Ho������N�đF2��1���</t>
  </si>
  <si>
    <t>_x0007_lj����u=Gও�K��x��M7�z^پѤ�ZY� lY&amp;XPc_x0006_&lt;4{�+|��_x0015_T���pL�8lL��K��3���-~?��ԭ&gt;_x000C_�_x0018_�~5)�����X�"�/Yd_x001B_���9�_x000E_w�_x000C__x0013_�_x001C_a����_x001B_��ơ�i�_x0013_�_x0017_c�C���e�;��_x001B_���_x0015_��uYfp��+��Nݱ_x000C_*�</t>
  </si>
  <si>
    <t>l�_x0019_���Pɪ_x0012_�Z�o���'�1b��p�A'�Y_x001E_&amp;�uϊ7�_x001F_غ&amp;�g��2�M��4��sw:�CJ���r�w�GN_x0001_ɓQ��&lt;W�mj?_x001C_|A����_x000F_�j�_x0014_�</t>
  </si>
  <si>
    <t>��.��X��_x001C__x0018_�;�F�_x0003__x0001_F9��S��⏈m'��!</t>
  </si>
  <si>
    <t>6��\a�_x0017__x0004__x0002__x0014_1^z��(�Kt��jp�_x001B_�)KCs�+�O_x0010_C��_x000E_�&amp;�ڰX�vqD�c_x001B_!_x0006_H�r�FT��Td�`W�i�_x0006_��&gt;�_x0012_�׆�_x000F__x001E_.�%���3]kS���ys:_x0012_���.#_x0007_'�ls�|��V��Ï�M�xB�X�/"Y���r_x0019_��o</t>
  </si>
  <si>
    <t>_x0007_b�_x000E_�_x0002_�_x0002_1��_x0004_���_x0005_�_x001B_�_x001E_h�g��#�񮵝/I�--^(�M1:�!p�</t>
  </si>
  <si>
    <t>j�_x0016_7����$mZ�o1�"�_x0019_K��Ǆ�%=ǔ�_x001C_�}��]?¿_x000E_uu���&amp;�E��u_x001D_���1�d_x001D_���y�܀�d_x000E_�-|��NxQ�i�j_x000B_��wwc}�K�_x0017_�_x001E_��ż���3��C_x0018_�F' �}H�UL*���+�'ۨT�_x000F_h�k+���~_x001A_�6�_x0005_���&gt;(|6�Y-��f��Uչ��_x0005__x0012_��Eo_x000E_L�M���9_x0018_Ɍe�}�퇦���~_x001E_�_x000E_���s_x0001_��T���k���?1���'x*�!�_x0004_�%���_x000F_�WŞ_x0019_���@�桡�_x0008_�\�cut��2�&amp;�k&lt;��&lt;LH�ኢÒH�I���������7~1���m/X��ڭ��_x0011__x001C_��{_x001A__x0003__x0014__x0010_�_x001A_B��!v_x0011_�V0�hc^G-:jR����*X7_x001A_3����#���{��_x001F_�n��O�S�jPk�w$��Yl��29P�(H��\�a���O&gt;��sJ&gt;_x0007_����P�X�˫[�ͧ�_x001C__x0004_���_x0004_.m�_x000E_</t>
  </si>
  <si>
    <t>_x0019__x001B_p�e�AF_x001B__x0010_G `�4b�ƶ_x001D_�?it��X���k�_x0006_��_�_x001A_</t>
  </si>
  <si>
    <t>�C�ٳ_x001D_9_��x��g�/ٷ[�¶ۯ.m�9��-&amp;_x0018_�C�UfxNݬ������H_x0007_����@|_x0003_�M�D&gt;��'D�._x0013_��_x0016_%�[O�/�x���KoeEL�Q�2A���Σ��V���i/_x0006_�d�m����WVR��_x001B_{ˤ�3�YA�_x0007_q����O��ڳ_x0001_�V�v_x0016_T_x0012_�5�tק���W�N�����O���_x001B_�W�tύ��pG2�ڔkqq��yֱ�feP�T_x0005__x0003_��l���_x0015_�7�����_x0001_k�</t>
  </si>
  <si>
    <t>�$6�Nb�Hy漸ޠ�_x001B_#j�_x0015_�~�?_x0002_l�_x001C_�Ϸ~*�&lt;=_x001D_��4�[#�Cộ|�O���_x0014_�_x0012_H_x0003_�W۸_x0014_�#5��ڿ��_x001B_�_x0012_��y�Mg���_x0013_��$o_x0012_X۫y��}�nL_x0004_'_x0006_D��#�v�_x0005_3�~]q��T}�n�ݼҶ�~Y�c�S�ݏ</t>
  </si>
  <si>
    <t>i�Mѣ_x0006_��U��ݐN��_x000F_�?_x0004_5_x001F_��_x000E_�nu�Y�/�M����_x001E_m�Ȉ���`��_x000B_r7c�C�S��¿���w_x0010_�֐��v�u�/kI_x0001_�e</t>
  </si>
  <si>
    <t>c�4}�n%bQ�@�X�t9�&gt;_x000F__x000E_�</t>
  </si>
  <si>
    <t>�_x0005_��qd'�_x0018_R[��߇�</t>
  </si>
  <si>
    <t>Y�e����_x0008__x0001__x001E__x0015_��;K�_x001D__x001A_Ŧ�_x0016_�kgq_x0016_�_x0012_}�fæ�_x001E_�_x0010_��k�(_x0015_R&gt;l_x001A_�갓�~�����_x0003_�P�z�ߺ:�?_x0001_��_x0005_�w�H�_x000E_�&gt;(�-e_x000B_2�Z��f�r�</t>
  </si>
  <si>
    <t>�_x0004_pG�'6�&lt;$�_x000F__x0016___x000F_x_x0017_��������O_x0010_x����)������_x0010__x0001_�W �9-���_x0007_��ܑ��_x0008_x�8�$�e��j_x0013__x0006_��_x0016_R?��_x001E_�l_x001D_��q�v�))�x_x0003_Z��Sc}w���_x001A_��f�Ԥ�V�/��M6�Uw�_x001B_g</t>
  </si>
  <si>
    <t>a��4b��;��\�0_x001C_�G�_x001C_�9�&lt;_x001B_�h�w��گ�&gt;#M�[�_x0016_�v�}&amp;�����'wtC�_x0007_c�{��_x0018_g�ϟ�o�__x0011_�_x001F_�{�_x0003_V��|?����4�"�Ya���!߻_x001F_*�_x000C_�P�_x0014_�{_x000C_UU��O�ɻh�ZF��˚I�Gf�R�</t>
  </si>
  <si>
    <t>���֡z��-��nv��H�tn��_x000C_�T��Z__x0007_�A�x�Ú�Û+s_x000B_[\���#G�_x001E_��_x0019_#���H_x001D_�_P</t>
  </si>
  <si>
    <t>RLf�_x0005_"�_x001E_����S���[��}�_x000B_P�7�4�{{{_x0008_��.Z�Z��_x0011_Ą_x001C_�_x0016__x000E_��H���eN�e_x0017_u����hxZ�~�����_x001F_S���p�"�g���&lt;l�]�I��;?y��_x0019_�_x0007__x0015_��_x0019_�E��=��t����A��W8#�ɯ�a_x000F_�__x000B_�m�Rm7D���ָ[�x�Y�9</t>
  </si>
  <si>
    <t>�Tj_����k���;�����/���m�Z_x001F_:I�_x0012_�1�A8#'i_x001D_Oz�o_x001C_�@�f/_x001B_I{���v�����vw</t>
  </si>
  <si>
    <t>���_x001E_i�</t>
  </si>
  <si>
    <t>�*2�W�;�kz��_x0007_���j��P��CŚL�X_x0015_kY_x0011_��_x000E_q��A�ێMo���=ץ�&amp;����G�|��9�9�Aۏƿ_x000E_�_x0011_�_x001B_��I�M�{N���_x0017_�N�Z�KF#;�+�}H�_x001D_:�x_x0007_�:��/_x001C_K�x�N���}_x001E_᤺�o*k�_x000E_�K</t>
  </si>
  <si>
    <t>��j�8���j_x0012_G���m</t>
  </si>
  <si>
    <t>%�J��[m_x001E_/2X�(��0J���#=_x0001_Fd&gt;�k�_x001B_O�+?ǘe�䳾Y�K��ݖ6fpZ����g��</t>
  </si>
  <si>
    <t>�Y����y�K���|_x0013_wq_x0008_�_x0017_N���o2!����[_x001B_��ۀ:��#_x0015_���_x0005_���q�-?�_x001F_��o�H�u_x001D_5�Z��-�_x0015_`��2�te��_x000E__x000F_A�W��_x0007_�Oݳ�*5(�7�y�?�C߆�*�0�Q�|�Z��G�=��\���C�����M�vKc:�hf�_x0001_Y��ʪ�����O�o�_x0017_���_x0018_&lt;6�������!��s��_x001B_y����67$_x0001_�_x001D_y�z_x0016_��_x0005_L����</t>
  </si>
  <si>
    <t>������T�_x0011_�;)�_x000B_R��|�c�_x0004__x0017_��A���V{t��</t>
  </si>
  <si>
    <t>0�$G�Õ���2�_x000C_��/텯�π��6�k�^�oP��c�$�</t>
  </si>
  <si>
    <t>���J��B�_x000E_q�_x001E_k�_x0002__x000F_�_�f��K��:v�_x000C_sN_x0015_�6/�����n3�ɭ�_؇�]�-��:r�o���T[</t>
  </si>
  <si>
    <t>�����7������_x0007_������_x0011_i:��_x001C_s5�ƭ���;8���ſ9��q�_x001D_�_x001B_U��_x001D_��_x001F__x0014_�|=�_x0005_|K_x001F_���Af���K_�{|}�%X$�S</t>
  </si>
  <si>
    <t>�9`$�</t>
  </si>
  <si>
    <t>�Y��}�� ?g=[v�V�</t>
  </si>
  <si>
    <t>o_x0019_u</t>
  </si>
  <si>
    <t>r_x0003_��n_x0001_&lt;)�_x0015_�|�_x0011_F�3�k����}�[k��V�_x001E_��x�Z�t+�_x0015_IqxtX��&amp;��e������m�d�_x0004_�J�a�h'�I�x����$�.�qy�i�n�_x0015_���H�_x001C_q�4q&lt;�%_x0004_���\�p�R'UO�&amp;_�߱_Ǚ&lt;_x0011_}�_x001F__x0001_]-�����0���_x000F_�#���_x001F_</t>
  </si>
  <si>
    <t>�9�4�#��r�8���_x0014__x0013_��I����R?�����O��G�F��K�_x000C_�݃_x001F_</t>
  </si>
  <si>
    <t>��9�_x0011_�L�g��$�U©�Xg5�����_x001F_�M6__x0019_�ֿ��p�_x001D_kQ��Öm*��m_x001B__x0008_�(_x000F_�_x0008_�_x000B_�c_x001C_c_x0018_����x��Uv��ۖ�x��өt��8?_x0008_x�_x001D_C�W�&lt;!�__x0013_i3i�e��M�����6�_x0013__x0004_�@Q7�_x000C_�m��$�_x0001_�Zp�h�v�j�_x0016_�</t>
  </si>
  <si>
    <t>�euep��_x0001_�b_x0006_B�_x001B_��}O_x0003_</t>
  </si>
  <si>
    <t>��˹.�_x0012_]�$�#_x000C_�_x0016_�_x0014__x001A_���z�g�&gt;_x001F_~ξ6���N�_x001B_��5=5�_x0019_/�t�"b��</t>
  </si>
  <si>
    <t>�'�������~��^_x001D_��n�y��%�TՖ_x001B_�5��A�I_x0017_��_x0010_�_x0018_�v��1�i_x001C_=:�梒��ߏ�rb��:��4��~�_x0006_���{F�"��em$���%�\C_x001D_��N_x0002_����_x0007_</t>
  </si>
  <si>
    <t>]�$%I</t>
  </si>
  <si>
    <t>?�</t>
  </si>
  <si>
    <t>#q)�q^_x0005_��:_x001D_���(�t�4Ÿ���_x001E_t�_x0012_^5�1T</t>
  </si>
  <si>
    <t>@'q��������_x000E_��_x001A_Ǎ�-�ע�6��WM�_x0005_T���_x0010_�n�nX�X_x0011_�_x0010__x0007_�x���_x0019_�]zo_x0011_�V���M7F�4Է�_x0003_Z�</t>
  </si>
  <si>
    <t>Z��V_x001F_</t>
  </si>
  <si>
    <t>Ԗ��_x0015_e]6�7�_x0004_���&gt;Xm_x0003_j�_x0003_;�bI$�#q�_x0004_����_�~</t>
  </si>
  <si>
    <t>���"|]����j�hѤ�[{��g�?�YfX�_x0012_2;drA_x001D_�y�r6׺�_~��_x0004_�.���߉��</t>
  </si>
  <si>
    <t>jO�</t>
  </si>
  <si>
    <t>Tu�G�2�S�&lt;G+��}~�ܿ`�_x0011_.�5k&amp;��{x�[y�n74�_x001F_��A_x0015_s���_x0015_��t����n/w�_x000C_�HX.x�_x001C_÷��\_�y�y5;}29�vݵ܆�.�8r���S'ݫO��լƕ6��-_x0015_ɸC������_x0018_���a�O�O����B�y����_x001F_�7�&gt;��[O��6�[n]_x000E_�߰_x0005_���u���)|V��l&gt;٨�oko�}RXt�-_x000C_�1�����_x001C_\9�_x000E_�s��_x0003_�5���"�F���=r�GMJ�nL�3_x0006_�_x0015_GFUB1봞���_x0012_~_x0018_j^9����=���_x000C_w�k�Vh�hQ_x0012_$V��w3c�#����7�_x001C_Dd���_x001C_F#��It����'M׾!C��i�Gy�]X��A�RV��V)��s�_x001C__x001F_L��P�_x0017_�&amp;��_x0012__x001F__x0010_�_x0017_6�n��_x001F__��b���_x000E__x001E_]�v��B�_x0013_��_x0001_��E�M?��_x001B_Ф�ǃt��6:X3^</t>
  </si>
  <si>
    <t>�Z</t>
  </si>
  <si>
    <t>���_x0003_�0�yqo����_x000B_�._x0010_�]�_x0015_</t>
  </si>
  <si>
    <t>���y_x0016_�'��_x0008_b�[~_x0014_�T󶸪G�1�ߦ��wVT\�3�</t>
  </si>
  <si>
    <t>w۹��_x000B__x001C_�F_x0003_������G�.7��G_x000F_���&amp;��t��x_x0017_�~_x0001_5Ǎ&amp;��uX����0�����+k�k����_x000E_�y_x0013_��_x001D_z_x001F_j�4�-/M��_x001B__x0008__x0016_��O:��H��r�U�_x001F_;�_x0001_X_x0012_1��_x000C_���ys�_x000F__x0014_x��!�iv��_x001B_\.����h�W�x�!# �_x0006_J�0y$�k��1|K�ᮽ_x0017_��M���Uӯ/_x0016__x001B_f\�W&lt;*H�v��S�YA\��_x0019_V���+r�7O��:}7�ǅ���Z_x001E_�4p�]Kwoq_x0015_�j</t>
  </si>
  <si>
    <t>p��_x0003_j�_'�'w�y�¿_x000E_�{������I��D�iwO�êZ�[�`R��_x000B__x0010_��|��{�n5�����s���q�F��O.�?�</t>
  </si>
  <si>
    <t>p_x0018__x0016_\�h4b*U�_x001D_�?y�s֭�:K���&amp;�F_x000F_�3�[�_x0017_�����[K�"���KO_x000E_j_x0011_�%�In�[�h���e_x000F_�_x001D_�H�=��_x0010_��|m��+ĺ�uŷmB�_x001B__x001B_v���_x0008_�����_x0006_p��_x001A_�_x0002_�?�Û��W�_x0007_��'�|'���|_x000E_�{_x000B_ir_x0019_��a6��tn��(9_x0004__x001D_� �_x000F_�ֺ��=_x001B_�&gt;_x0019_�_x0013_�H��&amp;����/4�Y�4���)؟�����&lt;p���2x~�����m]w۹���_x000B_�&amp;�w�7g��o�g��A�foٶ�-I��a_x0012_k_x0018_�)4�8[S5�*7Le33H�_x0018__x000C_NN��j__x0001_|s�XX���?_x0015_}�n-_x000E_�u</t>
  </si>
  <si>
    <t>��\C�:�q�_x000C_�l</t>
  </si>
  <si>
    <t>���U_x0005_α�|I�m|+n_x0004_��3���_x0017_�Y�C�_x0015_!N�}�kǿh�۳�?_x000F_�;</t>
  </si>
  <si>
    <t>_x001D_ju_x0014_�_x001B_tK�&gt;���/����^��|{u��:]���Oo�����_x0006_9YO��'�v�J��aZ���PO�^_x0007_�A}�_x0007_U�֦�i�]_x0006_�_x0004_���</t>
  </si>
  <si>
    <t>$���^)�</t>
  </si>
  <si>
    <t>U�%�_xa�_x001F_�J���s�</t>
  </si>
  <si>
    <t>E5j���_x001E_��oۃ⟆���|Ai</t>
  </si>
  <si>
    <t>d_x000F_-72_x0002_s��$��&gt;��z�ŏ_x001B__x001F__x0019_j�_x0012_&lt;A�3&gt;�{_x001D_/I���3`���M��2����W�_x001D_x_x0007_�m�_x000E_��x�����Z��3X]Y�W�I_x001B_I�G)W1e$baE�I@7_x000E_w_x0011_UK��{w_x001A_��+�_�_x000F_�Fn�_x0013_��_x0017_E���_x001D_�xJ?_x001D_jvko��&gt;�;��F��`_x0002_T�3�_x0015_㺷��:׏�_x0001_�KF��5[K��+ɦ�|&lt;y�p��c</t>
  </si>
  <si>
    <t>��_x0017_��~�x_x0017_�_x001F__x0007_�M�K�[x&amp;_x0014_��</t>
  </si>
  <si>
    <t>gϜ�'���O�_x0015_�{⟍�_x0006_�=���_x0010_��&gt;����akp!�e�7�_x001C_�@_x0011_�$S_x0019_F�</t>
  </si>
  <si>
    <t>#��X��{��{e��ӏ#��%��ӭ�UY�7�����_x0018_u}7����_x0007_i��Z.�3Y���__x0005_%UZ3�_-�N_x0001_��_x0003_h����@�M�C�w^_x0007_��u</t>
  </si>
  <si>
    <t>c��5��*k�$[_x0011_c_x000C_��%�X�!��#�_f~�_x001F_</t>
  </si>
  <si>
    <t>��.�ԣ���n��.:)M��PT���}��_x0004_�����_x001C_[���_x001A_��{�KX��_x0013_�_5K�X�`w}�_x001E_@s���$��m</t>
  </si>
  <si>
    <t>�zl�*4[�&lt;��_x0004_�_x0008_*���ki�)🈾&gt;&gt;���Z��,l��R�O2Ȣ��k�&lt;�=B��.��U.?�k����H�_x0015_߷¿_x000E_�q��_x001F_��+�'�_x0011__x0016_�e�_x0010_�p_x0013_�²�pZV#�q��?���~_x0014_��&amp;��_x001D_�oo5�_x0013_D���ͣ�֊�_x000F__x0011_i$Fvfx�����(a��t\�_x0019_A'u��c���1_x0012_�蝑���&lt;y�_x000F__x001C_Z�_x0005_��Ig�����Cu�mio���ƣ_x000B__x0004_ _x0002_����_x0005_$����)/��;_x000F_��/�:e�k�鶖q-�`5ܞLp�l_x0011_���9�_x0005_X�N@�ϟ�����c���~(���G�o����6��c�� ���q�a�E��e_x0003_$��_x0018_Bk���[�_x0001_\��_x0015_��_x0019_�-w�</t>
  </si>
  <si>
    <t>���&lt;w�C�@�4�s��sX*�Y��E��_x0011__x0013_�_x0018_n_x0007_i�_x0019__x0006_~b�0A�x�Ŗ�_x001C_]/�W_x001A_���e��_x001D_7[��ˁ�.._x0014_</t>
  </si>
  <si>
    <t>�_x001D_���y_x000B_�k��_x001D_xW�_x001F__x0010_5(m��_]�.&lt;M��m{O��</t>
  </si>
  <si>
    <t>�䫶���W&gt;s_x0015_��_x0019_r�N�h����"���o�2x�I���h��_x0012_\\��M1��k</t>
  </si>
  <si>
    <t>&gt;���_x001B_��|_x0015_�S�@���_x001E_���.��_x0006_�_x0006_wB_x001D_��_x0018_9_x0004_�@_x000E_</t>
  </si>
  <si>
    <t>i��_x0012_�a_x001B_yw�OF�8T��o�~KD�b�¯ٟ��6�0���_x000F_</t>
  </si>
  <si>
    <t>b9_x000C_Ѩs�ǹ�L��8�u�K?_x0010_��_x0018_�o�_x001F__x0011_&gt;_x001D_��{-�_hZ}�R�P_�n!��v��y_x0001_&lt;_x000C_����ϼ~_x0016__x0018_�:_x0015_}����vs}G_x0015_)I6�џ\x�����&gt;"hO_x0007_��t�_x0018_DpY�_x0013_�Y�w&gt;̒._x000B_*�_x000B_d</t>
  </si>
  <si>
    <t>�JB�H_x001B_x_x000B_��d���߾1�U��4�_x0015_|_x0019_�_x0007_��k�3���In㷑fI�_x0015_y_x0010_Ƭ�_x0016_$�&gt;e_x001F_C_0��߱Α�=J�Z�5�SX��Ӗ�F�4w����5_x000C__x0019_�%�=��rF��F_x0008_&gt;�&lt;U7���_x001A_�ۿ��C_x000B_�ì-Oys~��=w�^����_x0017_�#�_x000F_R���K��o.��%���_x0005_��ܤ�{�Lv2����!�d�_x000C__x001F_�P��'��{�_x001F_ྗ���5k�_x000E_;O_x0011_k�&gt;�_x0012_�s*���._x001B_l�B���O��l`��1��O����j?</t>
  </si>
  <si>
    <t>;s�_x001C_q�y��^"4���׾��T�Q���}R/_x0007_|_x0019_ּ5���Z��O_x000F_Z�[uX�&lt;ˉ����]Ϟrp</t>
  </si>
  <si>
    <t>̧)�IP�X�5��j�&gt;4x[ÿ_x0011_�4�</t>
  </si>
  <si>
    <t>_x000C_�$b��T�L</t>
  </si>
  <si>
    <t>6���ޟ$</t>
  </si>
  <si>
    <t>�_x001D__x0016_[p��#_x0011_��I�`������_x0007_]�f��;_x001F__x0014_蚜�_x000B_=�K���ľ�GdV�8�_x000F__x0004_����</t>
  </si>
  <si>
    <t>��?��_x0015_@�_x000F_NA�(*���x�%�4���</t>
  </si>
  <si>
    <t>���4_x0013_/��m��������vYʎn_x000E_3��r_x000E_I_x001C_5q�_x0010_���)�8�&gt;_x000C_��_x000B_}6�O�i��f��͊���+ Yw|�_x001B_����9�O_x000F_k�GM�{_x0014_�~Σ�W}o�m���~��-~ _뉧�]�&gt;_x001D_�C�\����$���r�#��DX�H�u85��_x001A_�wu�&gt;|_x0001_�ύ_x0004_�x��_x0011_��nh�b"_x000C_z�vڤt#i���O�z�</t>
  </si>
  <si>
    <t>&lt;k�Gq�x��M��G�V�[�X�kԗ`$�������_x0018__x0018_�����|�2�vj�rMblVkFi���_x0019_C�FF_x0002_2��&amp;�UX�2��0�r��)�#���N\�E�&lt;��G��_x001B_�˪h_x001A_c�_x0019_u+6�V�_����$�tpW�_x0012_~�=t~_x0019_k/�|x��o�m_x0019_��_�_x0016__x001A_�6�L�l�he�7���Q�׌__x000E_i�_x000F_|_x001B_�_x0012_�ǚ��uo���ٚYmԅ���&amp;���_x001D__x001C_K�_x0011__x0019_$�_x001E_:�Nυt��Y_x0017_�_x001D_�E��_x000B_�.�k�!^]bԭ�7#9_x0005_�JA���zUE�����sׄ������3�i��o�֭��f�|9�ٕ��mT_x0010_���y��4R2�^i��0?+dek&gt;$���h�_x001E_�_x0019_�}��G���_x0019_���y(�_x0016_n_x0015_�_x0003_��0q��gldf����_x001D_�k��g�</t>
  </si>
  <si>
    <t>-��؟J��_x0006_1��_x000B_�%�� _x0004_ȆL�w4��!�u_x000E_�o_x001A_x�+_x0001_�</t>
  </si>
  <si>
    <t>��_x000F_�'T�]����������_x001B_ďl�r�_x001A_p�p&lt;��_x001B_�ۤn{�#�_x000F_�7'ŚO�/_x0008_����º=�f�e����yq</t>
  </si>
  <si>
    <t>_x001E_c�_x000B_"�_x001C_�_x001D__x0006_1�����_x001A_W������_x001D_?�&lt;_x001B_��ׄ��_x0012_�V��u-_x0017_@���|�w��R�Kk_x0008_۝�_x0014_�OR�������+�_x000B_xGĞ ���W�_x000E_��i^8�i$ѵ-&gt;t�_x0013_|�</t>
  </si>
  <si>
    <t>_x0012_</t>
  </si>
  <si>
    <t>|-��c������_x001C_�;��G��_x0006_</t>
  </si>
  <si>
    <t>[kd1�$_x001E_Cs�MJ3��?�r梣-���=k�^�_</t>
  </si>
  <si>
    <t>��6��w1$s���c��K�_x001E_�|�u��[_x0015_�&gt;���C�&gt;*x�⎋����__x0007_�g_x001F_�J�����e[�{���χ݁�c�cq_x0003_��_x0007_�_7큭_x&gt;;=KX�-禮f���=�̱�3)Fܘ��_x000C_@�</t>
  </si>
  <si>
    <t>/d�_x0016_s�</t>
  </si>
  <si>
    <t>D\��%г�_x0008_����֩��Y����H�W���ɌN_x0006_p_x001C_���g�7'q#�e�����v��}_x0006_��&gt;_x000C_�C�hx��8���.&lt;�I$c�S��3����_x0004_�_x0013_�Q��_x001E__�_x001A_���s��_x0010_</t>
  </si>
  <si>
    <t>6�F�[�_x0014__x0017_��3`��I</t>
  </si>
  <si>
    <t>���m㑚ͼ��7�_x0014_^_�.ו�T�4�Z7��*M%�˞��Cp����_x0012_�1����u_x001D_���_x001E_�_x0013__x0007_F�_x001E_Sj�m|��Ɨc�/�)�x�[�Amo��_x001D_�W&gt;gا��?f�T�Qͽ�G_x0004_8_x0017__x001F_6&gt;l���Z���c�c�_x0010_���i-morږ�}�����|;�j�p�&lt;�</t>
  </si>
  <si>
    <t>a�_x0011__x0007_��m_x0001_�_x0017_-!_x000B_�0~T_x0005_8�|Y�w↕�\k~&gt;�n5Kxg͜�z���&amp;2|�����_x0006_F_x0006_x�V�ϊ&gt;_x001E_x���I��[�_x0015_�̽��]��x�I}��_x0002_�N9�_x0002_y&amp;��s:_x0011_�Pv]Q�['�h�_x0007_�_x0004_O�~?�&lt;I�����_x0006_�H�m�_x000B_O%t�&gt;�ɑ����pN܌��=�5�i.�]���ӏ&amp;͜oU_x0005_�Nr�F&gt;m���_x0010__x0008_�&lt;z���_x0004_�g�_x0017_�x��ŒF��_x0006_=</t>
  </si>
  <si>
    <t>춳~��m�1C����&gt;�_x0003_�^E���_x001A_��_x0016_��:���kHt���_x001A_|qG_x0005_��o*��+_x0012_��r�_x001B_r�T��n_x0017_1����itl��s)*q[�/��_x0007_�_x001F_��7�-�{�_x0017_�_x0011_���_x001B_]R�P�oٝ�l�:_x001D_�6�_x000C__x0018__x000C__x0008_^kk�_�b���^�A�_x0016_�{�_x000B_���K�Z`�jR�vku�H�\_x0005_\�_x0019_'#</t>
  </si>
  <si>
    <t>_x001E_�=�ū�hn�t�u</t>
  </si>
  <si>
    <t>ܶ:��'�|{�-jb��3x���?g�յ_x000B_œ�/Η</t>
  </si>
  <si>
    <t>�w�$S��_x001E_I#���_x0007_�;~�?����_x0014_���)�K�c:���Mqs_x0010_R��_x000F_��_x001D_0</t>
  </si>
  <si>
    <t>�_x001B_;�]S�_x000C_YX_x0003_����_x0006_ې_x0005_[I�yq�?��E�5�ś�5�H$�y\���_x0007_$_x0001_��=_x0018_��J�qpv}/���_x0015_���s延�������~3��_x001F__x0010_c�&gt;</t>
  </si>
  <si>
    <t>t</t>
  </si>
  <si>
    <t>�]�_x001C_|K��</t>
  </si>
  <si>
    <t>m_x001F_!�#�_x0004_lm���E����|Ic_x0004_�_x0016_�����_x001B_k�&gt;�5v���4۱���z_x0001_�_x000F_89�4</t>
  </si>
  <si>
    <t>_x0012_����X�"X�0��2��=�_x0001_�=랥z��5F�~��ؚӍH�i��c������/��~7�vrI���J�~��_x0016_.t��[�޽_x001B_m�&gt;n��_x000E__x0001_��_x000F_�߲ǂ��-��_x0003_�_x0018_�^_x0017_y�[��K��e�y�_x0005__�RHI-���_x001F_9#'��_x000F_��_x0017_�'���&gt;_x0007_��� m?V�R���ڪ��a$�pv�W�1_x0019_!������_x0006_�_x000F_�5</t>
  </si>
  <si>
    <t>W�*^դ�_x0008_�*�{G��k_x001C_��s����_x0006_^&amp;���&lt;C�F�[�-�L�&amp;P���_x0006_�;�6����a��$�����أ�ú_x0015_��i���ڶ������׉&lt;%i����*V��hy r����AS�</t>
  </si>
  <si>
    <t>�P@זi�R`�m�`0$q��_x001D__x0014_qx�'_x001A_r~��۱�R��_�k�_x001F__x0002_�A�o�i�\��ݕ�Z�����_x0010_�ۃ$�5`�n_x000C_\n_x001D_�x_x0006_����</t>
  </si>
  <si>
    <t>�&amp;��K�_x001F__x001D_&lt;]_x0016_��_x000F_�W��_x001A__x001F_��)o��n.��l%c��</t>
  </si>
  <si>
    <t>6�$</t>
  </si>
  <si>
    <t>�\4c*u_x0014__��5%</t>
  </si>
  <si>
    <t>���Dw_x0016__x001D_v�_x001F_^��Y��o�&gt;_x0011_��C�/���]�B�_x0010_G��_x000C__x000E_fxs��H���7)^�������4��g=k�_x001E_%��_x001D_Z_x001F_�A�ɆKU�!p_x0001_��PH��g�}��/����_x0002_x{��_x0010_��Z����$�l�_x000E__x000B_:���_x0015_��G���/��Uj)^���Ì��Fq������~ ���ZO�k�_x000F_jz_x001D_��n��ŭ��(��_x0004_B_x000E_�\�cn�_x000E_q�5��_x001B_]_x0013_W񟊾3Eq3.�os&lt;_x000B__x0005_�M"�ra�.������_x0006_rI�����_x000E_Դk�</t>
  </si>
  <si>
    <t>_x0006_�Xz_x0011_�^�;�_x0019_`p���{���_x0004_���5�</t>
  </si>
  <si>
    <t>~���K_x001F_�(��_x001F__x001D_��/�;ֳ��_x0005_���M�</t>
  </si>
  <si>
    <t>_x0005_�y[Zi:_x0016_��Z[M_x001F_K���mc� ���_x0003_�ҿ�_x000B_�_x001C_��׎_x0005_~�i�_x001F_�_x0010_j�E���=5XH����X�I�����_x001D_��SO�߂v_x0010_�_x0004___x0012_�8wmU���QG_x000C_I9ݜ��=�n�Q���RUSKm?3l6_x000F__x000F_���_x0018_���.��_x0004_�����Z_x0016_�ᨾ_x0012__x0018_���_x001E_�K�{_x0007_�&lt;Ή_x001C_��w�6_x001C_�c�Mg�_x0004_����jv�_x0016_����#2jv�되n؀�(2_x001D_�</t>
  </si>
  <si>
    <t>k_x0008_�_x0015_y죰?�5�sm���5�����_x0010_l&lt;�#R�}�_x0006_�_x0016_��s�_x0011_��ՙ~;|6�SQ7ĭ&amp;ܭ��{�}_x001F_�����_x0015_�_x001A_�X�~��*_x0010_�6�OC�����_x0011_+�ߊ��ƾ3�y"�_x0011_�bG����_x0002_�&gt;�VL�</t>
  </si>
  <si>
    <t>~z�d�_x001F_¿Ku�__x0006_N�_x001E_�{�OCV��!mR/�W����4�?�3�T�k���=_x0017_�m�C_x001A_��A_x0018_�wC�ޜ�`��K���Zt�����_x0015_��?�����?{�|_x001C_�K]%f�kH5�8D�&gt;�Fٓ_x001B_r�&lt;_x001C_�;�m|!��P��@t�</t>
  </si>
  <si>
    <t>�1�rEp�#E���`g$`�ԗ_x001F_��+K����N����h�T�g߭vB�_x0016_�t�g8ҕE&gt;T����ۥ��_x0015_�o_x001B_�_x0013_Z^��_x0008_㷛K��M_x001F_\��_x0015_��_x0006_���A�~�_x000B__x0002_0~a����_x0011_O�</t>
  </si>
  <si>
    <t>�2�]��n��_x0011_��</t>
  </si>
  <si>
    <t>i�_x0005_-��\Ҿ"|$��ˬ�ɣj�l����uï���</t>
  </si>
  <si>
    <t>���?�c</t>
  </si>
  <si>
    <t>����_x000E_</t>
  </si>
  <si>
    <t>4f�n�1ir\F��x����oN_x0007_&lt;�5</t>
  </si>
  <si>
    <t>m"�k��"�_x0006_�ny&amp;Qj�g�}MsC�</t>
  </si>
  <si>
    <t>J�$���)�_x000F_�&gt;_x001E_�_x000B_k_x000F_�+_x0016_��&lt;��</t>
  </si>
  <si>
    <t>5���.���|_x000B_�_x0005__x0007_���-4��f�K�5_x0011_6����</t>
  </si>
  <si>
    <t>Py�\�¶AV_x0004__x0011_�q�V���_x0010_�����&gt; �=6_x0016_���</t>
  </si>
  <si>
    <t>_x0015_�2�GL��2;�Gj���q�n�I����}_x0014_�Ukџ�?_x0012_�c��__x000E_�&amp;�-м_x0015_�[�w�-���L�T���&lt;��F@lv8�r_x0011_~��_x001C_&lt;w�G�i�_x0007_�Mq_x000C_Ж�k_x001D_6Bf8=</t>
  </si>
  <si>
    <t>&lt;_1��{X�_x0019_wu�u_x001C_dp=�����Mc�O_x001B_?�፼�s�������&lt;�۷J촻��!��t�7F_x000C_</t>
  </si>
  <si>
    <t>�_x001E_9��9�]3�_x0007_⮙c'���_x001D_{� �:l�9��~�i�*�{\�y7�</t>
  </si>
  <si>
    <t>�TN�6�$F_x0019_;�_x000C_3�z�/���=���_x0006_���5a_x001C__x001F_mX$�Qҥk6</t>
  </si>
  <si>
    <t>�_x0001_xk��w��M-�6�_x0011_���_x0012_��Ŋg��_x001E__x0001_�7_x0019_����_x0013_��1�}���?��_x000C_���y�FSzn#���#�!FߘO�_x0002_3���i_x000F_�'���K��OW��_x001F_�4��Q'���_x0010_�_x0018_��_x0010__x0005__/_x001D_F�.G���3_x0008_��T�N����}���d���o�V��M_x0017_�Oy��_x0002_K-���_x0008_�i�+4����!_x0004_��6�_x000E__x0006_}+��'��</t>
  </si>
  <si>
    <t>a�Z</t>
  </si>
  <si>
    <t>�=��#��_x0003_YO��_x0004_���W^</t>
  </si>
  <si>
    <t>O�#_x000E_��2@_x0019_�� �� �~�0~�__x0007_����_x001A_~��2;�]'^ӮUg�Pq���;�� �_x0003_�p���S�����_�</t>
  </si>
  <si>
    <t>��9g�S*;��F</t>
  </si>
  <si>
    <t>_x000B_yx_x0003__x000B_����=O�֣����^</t>
  </si>
  <si>
    <t>�_x001C_/���_x0018_�d_x001B_�`2v���_x001E_%s�4x~_x000F_����t8ѡӼM_x0019_�c���w�����L�_x000E_�p_x0006_1���ϡ���N��չZz����?_x0006_�����/���_x001A_x?M�&lt;��U�����_x0015_�M�$1_j_x001E_a�_x0006_C��ރ_x0003_���Ι�_x000F_</t>
  </si>
  <si>
    <t>��o_x000E_���_x001B_�剚H���_x0013_.1Ձ_x0007_�s�_x0012_�_x001E_��x�D��t���������_x0005_�l|��_x0008_oϞ��S�J���x�D�"j�Qɧ�x���dJ�_x0013_�3K_x001E_G�</t>
  </si>
  <si>
    <t>Fq�_x000C_�A��ZƎ"��N_x0015__x0016_���ХZJ����~_x0007__x001D_�����%�_x001F_y�WI�E�m�e�-_x001E_�Kn_x000B_#�*�s�`_x0001_&lt;3c�+���_x001B_���_x0019__x001F_¾(��7�gc��_x0018_=ż#��_x000E_$��q�^�o�k�oş_x000B_�/�{Z�z�ƚ��)ky_x0011_��_x0011_&lt;�Wn9�Ƽ�O��:Ʃ;G%��_x0006_��kȤ!�;�`���A�_x001A_:T��v���0t�S_x0010_���U�_x001C_�0�tϋV���-�|��a��Ů_x0014_���_x001C__x0006_�{_x001E_��w_x001A__x0012_��^$�m��ɤ^_x0006_��Ո�_x0014_�2K_x001F_�&lt;��V_x001D_����W_x001E__x0003_��f�������_x0007_���E-_x001E_���kC��'�%�z��r���g��Vl�2�_x0016_H��_x0001_a��#�x�&lt;kI�i���..�%Q�K�_x0003_&gt;[��I�_x0014_��_x0013_�-�Ԉ|�_x0003__x000C_�C~��1_d��6_x001E_'���?x^G_x0016_��g4���g�{F�_x0014_�_x000F_�_x0005_c�Ѕ=���ڷ�:Ǌ�t��F�3I</t>
  </si>
  <si>
    <t>u�n$2X\L����V+���C����T����ɬ�J��S��#�_x0013_.���:/�__x000F_/t_x000F_[\�G���-썣��o_x001A_��գ�_x0003_?3 h�9�~��_x001E_5��xK��_x001F_7m2x�l.n���\︑P��E_x0008_�޾��;�_x0006_�{i�]_xz�c�O��vh_�H�~|_x001E_�i&gt;��]�~8վ_x0018_�&gt;2���cԴ�y�V�g���$��ە���(�+boϧ���a�_x0015_kS��[#��3��j�O�/u�_x0019_Bm�m5_x0011_v.�Y&amp;vpb�睅�\_x000E_�M{Oǟ���Ě�����]������!X�"��1_x000F_�_x0019_g�zp_x000F_�y/���._x000F_�I���}�u�#�_x0017__x0003_s�](</t>
  </si>
  <si>
    <t>$��&gt;I_x0004__x0001_�N;sڼ#��&lt;��N�}�]^��f</t>
  </si>
  <si>
    <t>|��&gt;`Ny���_x0004__���X|@�_x001E_�k�z�n�흶��_x001C_r(�c���=O˜�_x0015_�+�~�_x0016_�6������V�y{2}��_x0008_��_x0018_��cn_x0007__x000C__x0014__x000E_k_x001A_x^H{�\�_x000B_</t>
  </si>
  <si>
    <t>u���چ�5���I��m��U|vi7�v'_x001C_q^��������x#�h���m��nX9Gʳ�S2_x0002__x000F_�ǭMJt�Ŵ��U�V�7���C�x(�_x0006_�]��_x000F__x001E_^�g_x000B_��m[�S&gt;�;a_x0018_</t>
  </si>
  <si>
    <t>G$���_x001E_�t���&lt;���:���i���N��g�M$</t>
  </si>
  <si>
    <t>]�_x0019_p?ܬ�_x001C_�$�_x001B_[п�%�e��a��⽞�@�a�_x0012_n_x000B_�_x0004_m�A���\_���|%����ƺ��k������_x0011_��B�W_x0012_������+.Ӟ1�J�k_x000F__x0001_�|:�i��1��g�e_x000B_k��+%۪</t>
  </si>
  <si>
    <t>-�䷒ee0H���q��</t>
  </si>
  <si>
    <t>���_x0019_����_x0016_z�[�_��y�Ol_x0007_�"R�!�9�7u&lt;g�������t�{_x001E_S�+F���T�N�*ˣ�K4:�j|��?�_x001C_u#�}��W�x+���ڟڬ&lt;S��.V��K�Uܣ_x0008_�\�N@o4c=�Lq�|.�G�Y&gt;_x001E_�&gt;_x001E_е-_x001A_G����&gt;�I�X�ub��j���;|H��_x001F_��ڴ:�STimt�RCk_x0004_1��Xr%�C)=��_x000C_�Yѧ</t>
  </si>
  <si>
    <t>_x0007_�a�+�N�uMQ�&lt;9}����L�_x001B_{{�w}�8�_x001B_s�_x000E_����\//�_x0003_�_x0013_��(��H��x</t>
  </si>
  <si>
    <t>_x000E_��8�;xD�2"��n2OC�����c�;�ݎ��]*h��CXd�c�ln_x001E_&amp;���%�V�3�ȣ�}�_x001F_�_x000C_[�0Ey��'�_x001B_�W_x0017_?_x0011__x0007_�#��_x001D__x0016_E��/d%�H�@̑�_x0016_�&lt;�a�＠�_x001C_ڗď_x0001_����_x000F__x000B_�6��.���f�q_x0005_���p���4n@ݜ`�8�</t>
  </si>
  <si>
    <t>:��xF8_x0019_#h��f�n&lt;p�"��͠�I����Z��/&amp;</t>
  </si>
  <si>
    <t>Ў&gt;Ð�"0= c��_x0018_��&lt;����[塦_x001A_�k8ǲ��}~D�_x000F_~_x000F_x����O_x000E_i�r</t>
  </si>
  <si>
    <t>/y���g</t>
  </si>
  <si>
    <t>U��#s�W�^4�'�?_x001B_�O&amp;�0��Kr��w_6��9�׏J�����_x000F_ٺ���Υey_x001B_@�E֧��_x001D_�e]�Y�c����QR�:qmF��.eJ�L-�o��u_x001F_�/�&lt;O�ে�k��vri�ǧ�P-�#˦�wrA_x0005_�wma�_'�|��������K��F��k�_x001B_9?�_x000C_�|؎ݏ�z��:��}=�c�x�J����_x001F_-��D��C�Y@�qjQ|��ݢ����&gt;�6��w���|�m�$+3[�Ю|�1V$q��~�lW_x001E__x000E_��xJ;&gt;�_x000E_._x001D_�5_x001A_����^Gľ=�a�?�&gt;_x000E_�O_x0013_Zj_x0016_�_x0010_��66���C����_x000E_�3�G�cj~'�&gt;���������ֶ�f�bʲ�Ѻ_x0006_�^0y�_h�O�Y��S騋�i�_x0011_���3��w2�_x0010_y\�v�|��_x000B_�L��&lt;v�3���5�)_x0018_I��扷�_x0001_H�7(_x001E_�=MzѧK��G�</t>
  </si>
  <si>
    <t>%I"�FI��Q�</t>
  </si>
  <si>
    <t>d���)X_x001A_2�d�4�RO�R��7</t>
  </si>
  <si>
    <t>���Ip�$pIq�m��hH�_x0014_��_x0003_��`p�W�˳6�_x0019_J\�];��v9�C���ş�</t>
  </si>
  <si>
    <t xml:space="preserve"> ����H_x001D_�@�hQ�E��_x001B_R����l�d��㋍:���_x000C_umZ�l�����4�4����7B_x0019_�_x001B_��_x0005__x0015_��Kğ_x0019_4Uߩ��U��_x001D_LE</t>
  </si>
  <si>
    <t>z�ҭp�~nH��_x0004_u�ڽ���_x0017_�G�|%��O��Z�K[5�u�V�2��hg���_x001B_9������_x0013_�}���F4��_x0008_uK�y_x0004_2+f's��aw�_x000F_s�ھ�񿏴�����_x001A_��$�掇�_x001E_�_x001C_V3�_x0015_.Y~C����[_x0010_k�_x0010_&lt;u�_x000F__x000F_�_x001E__x000E_���R���_x0014_W�_x001A_��w4`�O� d~c�_x0019_���S�_x0006_��K��</t>
  </si>
  <si>
    <t>f�D�ך��0</t>
  </si>
  <si>
    <t>_x000E_&gt;���8�zµ:2�|���_x0018_�7����_x001F_1|S���jO����5��-�_x0003_�^/�_x0013_Ak��yCI�0��_x000C_&gt;FA%=�{�������&gt;/�Ū�į_x0011_�ږ�n%��-|E8��B���N$Uh��_x001D_=�V���__x001B_|;���!�?��7�z^�_x000C_��w�i3&lt;�&amp;�ٛ��3e_x0001_����k����{_x000F__x000B_x��w_x001F__x000B_~_x0017_��</t>
  </si>
  <si>
    <t>�}�-����$���H��N�$�A�k��X��_x000E_</t>
  </si>
  <si>
    <t>�0z״��</t>
  </si>
  <si>
    <t>_x001A_ya��_x000C_���'-����פ|_x0002_�׍|Yz|A�xF�IY&lt;_x001B_�=��p��S6�&lt;_x0008_I'8-"�oο#�(�_x0011_h-4��&amp;���f���q�x��Z�_x001A_E��&lt;-�Gsg���X�2�#f��7p|���r[v_x0006__x001A_�|&gt;���_x0008_'�_x0017_����H��J�n�YS_x0001_���_x0006_QN</t>
  </si>
  <si>
    <t>���W�ZY-n%_x000C_$-�FM��\��+��Y�*�η��~�]���M�1����q�J���e팞;�c�Jo�p��w���.^U̾x_x0013_�]΋�_x000B_�_x001F_S���j./-b��o2</t>
  </si>
  <si>
    <t>$-_x001C_���_x000C_��C]���t�?_x000F_�_x001E__x0002_�a�v��k</t>
  </si>
  <si>
    <t>��_x001F_�iw��7{�_x000F_������M�7�_x0008_k^_x000B_�ŗ_x0011_��u�����UQ�c�K#0ϯ�*g��`��=�:��N*O�g�_x001A_������_x001E__x0017_�yb��_x0015__x001D_���_x000C_|�����&lt;���_x0014_X&gt;�K��mG�_�T1XƗ~_x0010_�^�q�x�&amp;8��8d�.7v(B�|b���R��ǚ̃@���_x000B_G�\</t>
  </si>
  <si>
    <t>��_x0012_x�R�x&lt;�_x0018_���\5����_x0003_��_x0010_;�v"��_x000C_Xɯx7V���q%���i�Ğv_x000C_��qG _x0003_�UrN_x0007_R9���_�_x0007_��E���ֿ�/_x0014_Z��o�[�ku��n�i��{Ȧ_x0003_�_x000E_�_x000F_J�O��</t>
  </si>
  <si>
    <t>rʛ��N�z?�^�|\���_x0017_�_x001F__x0011_i�</t>
  </si>
  <si>
    <t>[y��6_x0002__x001F_u��l׭��_x0013_�</t>
  </si>
  <si>
    <t>���H�p���_x0019_끊�O�_x0017_zW��[-(i_x0016_���_x000C_�����m���M�_x0015_�Wm�3��P+̿j�_x000E_����/�_x0011_紻�W���_x0015_~��Gݮ��̺G���~���_x0006_��_x0016_� �]_x001C_�[��%�;t��H�$._x000F_Z�F2��ױ�</t>
  </si>
  <si>
    <t>_x000F_v�j㭁��\���ǟ��e��NO��_x001F_�xn����4~*�x��P�q���tv_x0011_�j@U'��F_x000F_L�Ml��_x0017_��s�_x0010_&lt;U�}�P���-uM���_x0015_i�I_x0016_&lt;ɽb��_x0004_�_x0016_4��iZ�_x001B_�7�]_x001A_8�mw�_x0015_&amp;�q.��"�v}�p-_x0019_�_x000F_�_x001D__x0014__x001F_fC��|!��_x001E__x0017_x&lt;U�]*</t>
  </si>
  <si>
    <t>{��R�������4w_���_�߳����x�K�_x001B_�?_x0015_\^�6�r_x0005_��V7�"�?4m��xD&gt;��o�_x001E_0�w�_x000F__x0019_���_�_x001B_Ķ[_x0019__x001A_]#Oe�_x0005_�_x0006_�]��r�'�c��G��ML�j�</t>
  </si>
  <si>
    <t>%(���]�p_x0007_ _x001C_c�+�t_x001F_��1�3�Ϥ�z��_x001B_[}�j�e_x000C_���_x000B_��.:�-���{�O�T�6��_x001E_Mb�V�N�!� ��7Ƹ&lt;�����Oj���_x000F_�t�)�h_x0019_a��6�W���-(\�q��Ǯ1�D�g-�����}��l�;_�W?_x001E_5�KL�^�s��t�N8_x0016__x0019_6��ѡ��_x0001_�GSҼM4-3O��u�����M�&amp;����0���E��_x0003_�ۈ_x001D_�?�X�_x000F_��/����[��&lt;��+$V��0Wn:�_x0005_Ez���I&lt;U&amp;���&gt;��״�Q��M�a�_x0013__x0018_�</t>
  </si>
  <si>
    <t>OMȬc��qU��J�n�v�s}K</t>
  </si>
  <si>
    <t>��Cqcu!�Y_x001D_exٕ~�_x0019__x0019_��_x0005_�AϾ��F�&lt;_x0015_����G�u�84�_x0015_��Ö��</t>
  </si>
  <si>
    <t>7��e�M_x000C_{�K��8�1�r�Xg�p8�_x0007_�G�o|[�t���կ_x001B_��-��ݨ#x��wq�@_x001D_A'ߎ��-֞������ߑZ+F���_x001C_�į�z�ğ_x000E_^x�^�f�e-��t�&amp;̀��:����݆-�_x0003__x0003_��_x0013_�_x001F__x0013_x���_x0004_��_x001E_�ay5�yM�Hl�$7_x0017_� /0�+�՟_x0004_cszWM��ο_x0003_�c���s��P�_x001B__x0013_-��3yAF��E^_x000E_OL_x000F_zҸ�'�_���h�_x0006_���k�6�r�mĻs����.7_x0011_��_x000F_zQ�:��_x001D_�+_x000F__x001C_&lt;�ˇ�Z%�gI�_x001B_�wু�%_x0017_�n�V�Ͳ�ji�����@�_x0019_�_x0019_��w_x0013_��'�^K�_x0005_h_x0018_t</t>
  </si>
  <si>
    <t>�P�EV�-_x001E_��tdú��N;Ԟ"��4/��_x001F_�&gt;�_x001C_6�.�tm�Um��</t>
  </si>
  <si>
    <t>Χ�&gt;_x0012_�����S5��wcp����TIp�_x001F_����"����稯+���(�H�K.���Z��丝$K|_x0007_7i_x000C_H_x0007_�T_x000E_8�m�&amp;x/�f��hz6��D�1-������_x000B_&amp;�_x001F_&lt;g�B_x0008_��y����C�_x0017_�ƽ�_x0017_�_x0012_�S��3}mo_x001D_���32��d �_x0001_`�eQ՟�ڔ�RW{#��u=ؿ��k~_x000C_��?�t��|4?�_x001B__x0013__x0019_.#!Ղ����=��מ���U�u?�N���</t>
  </si>
  <si>
    <t>ہ$��"�O��I�_x0017_ş�_x001A_=槨��J���`���u����9</t>
  </si>
  <si>
    <t>��o_x0011_X�*6����"�_x0006_{���{W�[_x0013_R��Q5��;�X�S\������!��AԴEռ'uo_x001E_�_x000C_���'�V�_x0003_�#F�_x0008_}�א}</t>
  </si>
  <si>
    <t>�«2�eO��\��9�_x001A_ǹӎ�m4_x0017_�2��ǧQǸ�R�H�(��M���q��</t>
  </si>
  <si>
    <t>H�*�_x0001_h�����_x0011_�_x0007_�</t>
  </si>
  <si>
    <t xml:space="preserve">���%�ƛy���4x�Ͳ2�_x001C_��?ꠐ </t>
  </si>
  <si>
    <t>D����x%��'5���j�_x000C_�¯_x0015_����S����_ |�</t>
  </si>
  <si>
    <t>~T����8_x0019_PGj�6�i�j��ބ�ȗ_x0017_��_x0014_p�����?���+�_x0013_P�_x001A__x0017_��M�\Kd�_x000F_ou�_x0015_���-��w_x0005_����R� �/#�#^��HV���H���_x000E_�;�_x000C_@=��^�i���_x0008_Ԕ�eԋ�~0�|9��F��X�4j�j����_x000E_��p�oƩ_jګY�\��5�_x0006_F�JK_x000C_`_x001E__x0017_�q����^��o_x000E_�_��l5I~�</t>
  </si>
  <si>
    <t>�y%��_x000B_�$k�U_x0002_��q��ʑ��zԴ��g���C1��S?t_x0003_�^{����X~#�.���t���_x0017__x0017_</t>
  </si>
  <si>
    <t>A&gt;��:m</t>
  </si>
  <si>
    <t>d���{�R=qڷ|-�S�5Ѵ�B�Z���</t>
  </si>
  <si>
    <t>����5ˉ~΢����&lt;�_x001D_�U/g���/�5u/_x0006_�_x0017_𿆼_x0001_����狭�_x0011_HVX�o�_x001E_͵�g�@�Ms�_x0008_&lt;g�o_x000B_�`�-���G�_x000B_J���P� *~�&lt;�_x0010_ _x0019__x000C_I�����W�|S����_x001F__x000B_�gk�m�Uc}wm"�)j��:&lt;�ϒ�_x0001_޼_��</t>
  </si>
  <si>
    <t>�c�K�����_x0008_ �_x001E_69�:�eR��֚k�s�UJ�)ڣ�+]_x001F_Fx+���|_x0007_�A�MW���_x0010_��}�8��Ukh��G�?�X�F@� _x0003_����"�O��^.׾ �����6�</t>
  </si>
  <si>
    <t>_x001E_���d���</t>
  </si>
  <si>
    <t>=�[�6^!�]�-�0I��_x0012_0��_x0019__x001E_��__x000F_o�_x001F_�ZE�ߋ�[X�_x0019_���ᶉd_x0004_�/s�</t>
  </si>
  <si>
    <t>�%jpX�[ʛ_x0018_�I4er_x0002_��rsۭ~ق�0p�_x0004_��%n�J��թS_x0019_)T�MͶ�^��_x001B_�C\����_x000F_�_x0017_����_x0002_</t>
  </si>
  <si>
    <t>�Z��_x001D_'�_x001B__x001B_S</t>
  </si>
  <si>
    <t>.&gt;�_x001B_��d �m_x0006_��</t>
  </si>
  <si>
    <t>o_x000C_er1_x001A_�Y��_x0007_�U�ٯd�����ށc�?_x0010__ä���_x001E_�k_x0003_�_�*�_x0001_�~_x0002_��R�8�����s�u�I.mQ��-k�_x000E_��Mg^�&gt;ѨkM-�v�+}�՛1��ф�_x0003_�b��X�_x001B_�k2�:�7��}��=�սԊ�d�</t>
  </si>
  <si>
    <t>N�u?y_x0008_m�=</t>
  </si>
  <si>
    <t>N����_x0002_y#�^5�E���:��P��$�n�/#C_x001E_��&lt;�(�C��`���Ʒ&gt;7x�@?o𗁣�O_x0013_�/������^�_x000E_d_x0018_�c�}2Gz��_x0003_����_x001F_Ǎ5o���_x001D_���^�_�Q�b�"�_x001A_�ߪ�q�k�*�����g�F򴿧�|C��7z</t>
  </si>
  <si>
    <t>_x0014_��1؜~u�_x001A_��kM7;+b��jߡ�|&lt;��ψ���_x001F_�-�t�6f�_x0016_͈0�B�37�1d ��uy��_x0017_��Y�ܼ[{_x0015_�_x0013__x000B_L��F�����0I_x001F_��z��&gt;_x0012_�I�`f�Ǆ_x0018_Ke�iQ��ʹ�ȥO�~��c޼��ηP��-V�8��7Mqh��9�_x0012_&amp;;7C��W���N5�_x001F_����G_x0007_R���;|�=��</t>
  </si>
  <si>
    <t>o��ƹ�b��_x000F_�Ǳ?)\z�_x001A_��H�V�����Ş_x001D_��7ZՔ_x0011_�Gp���o'y$_x000E_:_x0015_�_x001F_�Gm�_x0008_x�H�.�M�_x0019_#�/&lt;]q$���&lt;f-�c��"���j���?_x0003_���_x001A_��ug{��_x001D_0��}��</t>
  </si>
  <si>
    <t>fS�H_x0004__x001E_���-֤�?i_x001F__x000F_�馱���a�HػI��_x001F_�_x0014_Y_���</t>
  </si>
  <si>
    <t>���\6�_x0007_�4�_x0011_j_x0013_��K�!�[c`��˕���&gt;�_x0007_����F�'��u_x000B_}cOѢ������</t>
  </si>
  <si>
    <t>�[x��b�M^�Z�_x0004_��saZ���DW_x0007_�V\�;�_x0015_�m�i�o�/�5.�%��_x001A_��ݛ�_x000F_�r�_x0016_Ff�m_x0008_O@_x0014__x000F_⮫�:�����{�b�_x001B_mj�|z��_x0011_��8J:�_x000C_�_x0007_��k;��_x000E_�zk�a</t>
  </si>
  <si>
    <t>|͘�x|��P�6�3:�拍�~_x001B_x_x000F_ᯁ���_x001F__x0017_u�=�ll$��E��l�9�_x000C_\�S���pZ���?į_x0014_\[��_x0002_Ӣд{-_x0016_��-'G�j��_!c��_x0018_�w?�9�+�~ �_x001B_;�_x0013_Ld�i%�Yn$i3��ov2ǻoU_x001E_�4�_x000C_|U�k�^5��ᆛs�Mq}%����o#_x0019__x0007_��]ϻwl{���/'�8�����ko�_x001D_O�+�7��_x000E_~�wg�謦6o����pI��췩;�Ey_x000F_�?_x0007_j:G���'�K��n��|M3�p�$�</t>
  </si>
  <si>
    <t>ѦZ(��d�_x001F_'�V�?��_x001F_��;�_x0012_�nx�.ot���_x0018_Ԫںǖ</t>
  </si>
  <si>
    <t>_x0007__x0019_i_x0002_��ٯ@��6��|;�m�]r+;�*_x000B_mGHe��_x0011__x0008_��_x0007_v�e�&lt;{T��_x0012_�sNh�;�9]w]���&lt;[q�i�Ŧ��+-�_x001D_�</t>
  </si>
  <si>
    <t>��n+�տ��</t>
  </si>
  <si>
    <t>#���_x0015_�Z&lt;��̥���k��Hn���_x0014_�_¾ �]_x0003_C_x0017_Vۏ��ʬ��_x001B_FZ_x001C_�_x0005_��_x001C_�_x001E_����_x0011_O_x0005_�M����_x000F__x0013_����_x0008_v��ú�gih�b�#_x001C_s����7=+���!��j_x001E_!�ue��u_x001B_M6�E��m�]��_x0012_f8�ŝrA�!�k��&lt;M��Q�_x001D_&lt;P�[�}$���$ѳL�$|�_x0018_�</t>
  </si>
  <si>
    <t>j_x0011_�w�ᶾ��_x001E_p�ڳĘ'���I=�_x001D_�F�olwJP�l���:w�4��@&lt;!���+&lt;ZU��B_x0017_�=q���_x0004_W��_x0015_���~��#���|���-4�%��d�ɮ�_x0011_#�&lt;pYw_x0013_�ע~�:���?���Z�u_x0011_}=��˩x_x000E_c�D�_x001D_7_x001D_�Gs�zW�|[�_x001E_��=���w_x001C_3_iw�_x000B_�#ܶ�)l���ج�7�</t>
  </si>
  <si>
    <t>�G��</t>
  </si>
  <si>
    <t>#��ڽ��/��_x001D_�_x0002_��%��w_x001C_z��o$�_x0002_9�V��_x0002_��+(_x0018_쵃�_x000F_��J�o�M_x0007_C�k��gmB�0��_x0006_W;��_x0012_ǁ�m��_x0011_�o&gt;%�x�t-b_x0019_�_x000B_��]3�S��_x0008_e_x0007__x0003_��b=+��*mZ'�z��vG�O��/�&lt;o��1մ���#�</t>
  </si>
  <si>
    <t>�_x0018_�_x0018_���</t>
  </si>
  <si>
    <t>N �n���_x0004_����������5�&lt;M/�}j������_x001A_n�_x0006_�_x001D_����_x0002_*Z]!=0`x8�~�_x000F_Q���a��'_x0015_��ny8�j��[h��ܗ]�&amp;��m'�zh�[=&amp;(_x001A_HX~�����}�_x001F_##�&amp;_x0007_ҥ�&gt;���A�u����y/���_x001B_��}���x�$�_x0007_��_x001E__x0002_���b��</t>
  </si>
  <si>
    <t>]ۘ_x0001_��?�^=�S��Z���q��_x0011_�s�_x0005_�\�bc_x0002_&gt;?�8�}��_@�y5��y_x0016_�_x0005_��y�_x000C_sFէ9_x0007_�p$��_x000F_��l_x0006_���72�'�v���u_x0012_�����GR@\z�kl?f*��v8߀z���?�Z.������(J�Ŀ*ۖ�B�=</t>
  </si>
  <si>
    <t>�$�_x001E_��#EFZ�k�x�m�_x001B_�g�</t>
  </si>
  <si>
    <t>���_x000B_ܐ�_x000B_���wa�+�@_x001D_+����4?��.��kh_x0014_k�Emo"�o�}��Dl�(�_x0006_{�����6���_C����2���_x0018_d����y����Sac_x0018_�_x000E_߽�ƺ/</t>
  </si>
  <si>
    <t>3*��eG;�%��_x0002_2_x0007_�_x0005_|����&amp;��+��m�[-��Ȟ_x001F_7n�</t>
  </si>
  <si>
    <t>2�c�*���G�?��_x000B_�#������k�_x0017_B+}&gt;Gy#�y�2|�s��s�� _x000E_�󟃵��'F:n�5��S�_x000F_���ĺ��!q��7��ԁ]w�oe��g�._x000F__x0007_�M5��{qk�X��k����_x001E_�TH������Fr\����c���_x001C_��3���_��_x001F__x0012_��_x0012_�W�_x001F_e{�x�.�ő��Z�</t>
  </si>
  <si>
    <t>��_x0017_��/�s��3����_x0017_�C©/i�J���E��_x001B_�׋&gt;$|?��_x000B_�%mk�ZZL��_x0006_ue���X_x0015_8��_x001F_�_x001B_�m���ī_x000F_��_x001A_j�!YHeV�FO�Pۗg�#�_x0015_�x�\�����_�~_x000C_���i���7���dW�X��B�_x001F_ƥ�_x0004_�@{V_x0017_ƽ'���O���_x0007_�tf�u���Y�_x000F_�4St#�_x0007_9��j�J�"�U_x0017_�ur)ӣ�����5��gu��^�O��/�_x000F__x000E_C_x001A_�o$�Y�S��'��vq�_x001F_���\WU���_x0016_��9�_x001F__x0013_�</t>
  </si>
  <si>
    <t>n �_x0011_�l�k6}%Q/൏�_x000B_�?_x0006_�_x0019_��_x0001_��?y_x0013_����q�_x001A__x0010_y�c�c?w�@��k�������q�59�������D|_x001F_�_x0016_���|K�K�n�j¾_x001D_�+HS_x000B_�_x001E_xf-��_x0016_&gt;��?&gt;6����q�_x001B_�_x000E_�5���2E_x001C_���D�㕾�_x001D_�_x001F_Ȋ�����</t>
  </si>
  <si>
    <t>��;㷀&gt;$�O⇈�-|6Ԥ�[�7mydͽca3�q��Ԏ��_x001E_���S���ׇ�����$��^</t>
  </si>
  <si>
    <t>�V9�Hn�2��x���P_x0007_�f_x0006_�_x001B_�l���_x000C_f����M�t�-��V6�O-�.��&lt;�w v_x001C_���⮱��L��|_x001B_��%����_x0004_M5s_x001B_I�_x000C__x0002_=A�</t>
  </si>
  <si>
    <t>�Mᕻ�V_x001D__x0008_��_x000B_K_x0013_X�´�~���_x001E_I/�_x001D_q_s���j�� ��C_x0003_�]_x001F_��ӧ�Z�����ח��#��_�Yk�_x0008_��_x000F_����_x0016_�</t>
  </si>
  <si>
    <t>���}_x0013_G��Z�D��2��_x0016_4��N�çOZ����u/�:m¿�/�k_x0019_.��_x0006_b.�_x000B_ȋ;!@~d ���eTw5�����?�����Ľ/@��tԙc��T�_x001B_���_x0018_p_x0007_ս��j�_x0019_T����V*��IJn��}����_x0015_&gt;_x0013_k^</t>
  </si>
  <si>
    <t>���_x0006_�k�_x0007_�_x001D_/���Ȫ�����=_x0014_��_x001D_�����_x001B_��_x001C_��H�R��U�Kx5]&amp;(�s�+6</t>
  </si>
  <si>
    <t>�_x001F_���溷�i��k_x0015_�ev*{_x0013_�_x0018_��y�ſ_x0012__x0017_����v�5�KxWl�k�=UrX�)F�y-}�k�ԧʥk��K_x001A_�_x0016_w�}���yi�_x000B__x001B_�I[p0� A&amp;}T.��_x0018__x001E_����_x0002_X�4��GF����X�K%���|_x000C_���6�\)�95��_x0004_��� �������XX��WSn</t>
  </si>
  <si>
    <t>_x0011_���</t>
  </si>
  <si>
    <t>x��_x000E_m�_x0008_�m4iSM[�</t>
  </si>
  <si>
    <t>��Ǩ_x0004_��q�M#��F�#/�.�M~��6:j��s</t>
  </si>
  <si>
    <t>+�`��_�zO���_x001B_�q�Mz;e��x�p9</t>
  </si>
  <si>
    <t>zp</t>
  </si>
  <si>
    <t>6_m�_x0008_�Q���(oe</t>
  </si>
  <si>
    <t>�$jW�⅐i_x001A_-������׺��Gu��a�_x000F_J��F���_x0019_-�t��1��8cڧ���+�����5�_x000F_!�?����(�~�!���}��L� _x0018_d_x000B_�ShUQ�+z��4�_x001B_�^(���_x000F_�&gt;=�_x0004_{l�-KM�E��.�\_x001D_�_x0001_��n_x001E_ݍv7V7�_x000E_�յ�7�_x0017_�Gu��������?BU�~���I_x001F__x001A_� |ao_x0011_�_x001F_R��I���X_x0011_��}Fyd��Q�kF�=6�⶧��LU_x0017_s��v����e힛����R��2�_x0018_�+</t>
  </si>
  <si>
    <t>}o�2Նr�O�=F03�=+����_x001A_xw�&amp;�g&gt;�_x000C_qκkF��</t>
  </si>
  <si>
    <t>�_x001F_�_x001F_�8�p[�sQ�.^Y0�_x0008_�_x000B_*itv�</t>
  </si>
  <si>
    <t>� z�~���$��C�4��_x000B_�Zٌ��_x0012_eͺ��_x0013_�#_x0005__x0008_�$5t{8���Ւ��=�Ŀ_x0007_\|1[</t>
  </si>
  <si>
    <t>{�_x001F_#_x0011_�_x000C_T3_x000F_\�z��o_x0004_~�wZ6�.��k_x000F_�G_x001E_�^�6Q�&amp;_x0012_��!�q����Z�{�A�Zx_�ڣ[���s����n$E�W&gt;��&lt;v50Q��D�7��r��_x000B_}.�F��ͷ�_x0013_ˍl�_x0006_�g���_x0010_6{�_x0005_v__x0008_�$�4]_x0017_G�ld��k/.k��s�</t>
  </si>
  <si>
    <t>���Q���#.��.e_x0013_�����re�o|��4�'գ���f?�*_x0017_&lt;_x0002__x0014_m��kGÚ���&lt;_x0007_�PMkoz�kE��G_x0003__x0004_���_x001D_�</t>
  </si>
  <si>
    <t>�c�2w����_x001B_/</t>
  </si>
  <si>
    <t>��:0;rz_x0010_j=��n�|�_x001F_9�V�W�='�7~+Լ#oquk*]�0�섀��������~̟_x0012_�s�\��e�__x000E_}�K�n����-�a@�t�\�Õd_x000C_�_x001D_�E}_x0015_���&gt;</t>
  </si>
  <si>
    <t>fe��a��Č�I_x001E_�3�*}k:��vﻷ߹��ե��쬗�s�ѼG�_x0005_���.�_x0013_ɨx/S���I$"_x001B_�n_x0016_te�_x000C_(޼_x0003_�ע��v?_x001D_�_x0005__x000F_Ŀ��d�N��F`�_x0017_�_x000B_����w�e��ymޭE�X��{mW���u_x001B_�V��O&amp;ՕW_x0011_�_x0012__x000E_�y�_x0003_�]��_O�u�_x000F_|_x000F_�����_x001B_�Pk</t>
  </si>
  <si>
    <t>h�_x001C_�P+��Z��OI'o��_x001F__x001F_R�cN+�&lt;�ſ�</t>
  </si>
  <si>
    <t>�7`��Em���]���_x0013_�}_x0001_R&amp;���I��c_x000E_w+_x0005__x0019_�_x0005__x0002_��5e�/�o_x001E_��hWQ��-����_x0016_B�J��3�f_x000B_��N.*_x0012_�ˊ�ԣ%k��c��_x0014_x.�I����mB�k�2�_x001B_�/�Cq19m���܇�q�`�M�o_x001C_]�����_x001A_�7:E�\Y�$eJ�C$b�_x0019__x000B_��ז5��x�_x0013_Ǐ�]_x001E_�����&lt;_x0007_���o</t>
  </si>
  <si>
    <t>_x0016_���_ݰo0`�ą��_x0003__x001D_�{_x0018__x001C_����I�������u:r���t�~�:/_x0011_���D�_x0013_o�x�L��i���|f@3!@Xu�_x0003_)8&lt;)�@k�&amp;��_x001F_�����Os_x001E_�_x000C_&gt;_x0019_�_x0017_�k\~�_x000B_�_x001A__x0003_�3�_x001F_|�q�3ɯi���_x001B_R� �]�3uowau_x0018_h�_x0012_x_x0016_5t_x001D__x0006_�_�x�}߅/�_x0017_�Cg�\�g�j֢kvl��_x001D__x0012_h�{�AǠ9�S�����.U_�-;���_x0019_�b�_x000C_2�ә�����"�g�f��w�t�)n��B{Xuku_x001B_]CH����w�</t>
  </si>
  <si>
    <t>�ԩm�_x0001_&amp;��(NNz�s�|Q_�_x001E__x0016_��m�_x000B_).�</t>
  </si>
  <si>
    <t>jzlІ���_x0012_G&gt;��R�c�o��_x0015_�Ԓ�������_x0010_��^:����G�n�e�SQ��Z3�ݷЎ&gt;�ި�6&gt;</t>
  </si>
  <si>
    <t>С�_x001F_</t>
  </si>
  <si>
    <t>��P������\</t>
  </si>
  <si>
    <t>H_x0008_�_x0010__x0016__`ޕ��/_x0016_x_x001B_�_x001E__x0012_��_x001D_�ܓ��4)��_x0012__x0015__x0019_�{�����X��{;=�]�g_x001D_zҍh�U_x0017_��_x0011_��_x0003_^�#a�|</t>
  </si>
  <si>
    <t>�g�T���l�suo��਎tC�Q��_x0018__x000C_�+qȯ�?l��^'�����=��Y�c��7Gč_x0002__x0004_�@G]�7v�C^��i&gt;)�9�#L�_x001E_�_x0017_�V6{[�6�_x001A_�����wM�_x000E_���_x0004_r+��k���_x001A_|+�i�^�_x0015_�Ś���`�_s_x0002__x0015_�NA�O�-��F�T՟�ϱ�Q��)�hi$�G��_x0004_��_x001F_�4]CM����&lt;A_x0005_��F0~�_x000B_��ؙ_x0007_�_x001A_�h�_x0011_o�^hڟ�_S���9Z_x0019_mw�mer�u��=+Ѵ?_x0007_�_x0006_���i��Is�m-��C�%��</t>
  </si>
  <si>
    <t>�(�o�O�&gt;�_x001F_���_x000B_B���|]�_\j׈�G_x001D_���|�x�3ש_x0002_�߈�&amp;�k}y��_x000B_�lt�Nҕ����_x0014_���_x0012_y�_x0018_#��ֹ�7����S��.��_x0005_�i�VzߔЅe��c�_x001D_�=�0O�_x000F_z·�����o��EJM�e�����;�o��_x0017_@���-��_x001C_E}���_x0008_�</t>
  </si>
  <si>
    <t>7_x0015_-����g�i_�#�[�E���[MX�-_x001A_�=KF���ȃ�V_x000C_��O�_x0019_E_x0004_v �~����6���m����Nӗ]��f�h�&gt;_x001B_jz~��o_x0008_Y_h_x0013_Y�HܫZ�.�U��Y_x001C_��VԠ������U��R��_x000E_�;+�_.ibUTIw�_x001C_�&gt;o�/9�^?�__x001C_|x�ZK�xs�tv�_x0013_B�.n�ܱ@�kn_x0019__x000B_�_x0004_�޺����ږ��GK���&amp;�_x0016_2��i�f�ǨZ1�ʛ�_x0004_��&lt;g�P=)�'*w����m_x001B_5gwc�&lt;I�_x000F_��_x001E_�&amp;�.~2��h�ry�ƍ�7�</t>
  </si>
  <si>
    <t>t_x001D_&gt;M&amp;_x001B_</t>
  </si>
  <si>
    <t>��_x000E_�h?L�}�KK}l�_�</t>
  </si>
  <si>
    <t>i� �t:G����m&lt;��y_x0003_�|�z�"D_x0007_�_x0007_�D�\&amp;k�&gt;_x001E_C��+�__x0018_��&gt;�s��G_x0004_�r�E#��_x0003_���_x0011_�ľ��S��M���Ԝ_x0004_�Ƭ���I���+x��O�ω~.�|p��ժ��񆰆BE��vV�_x001A_�_x001F_'�v�沭��_x0011_?�ˣ�&gt;��_x001D_[�_x0017_�Q��_x0012__x0014_��O�3_x0007_c��#_x0004_��Z���_x001B_J����_x000E_�k$�p���˘_x0018__x000F_�C�`zq��=�bˠ�j�t~ Ӗ_x0008_dy%Xt�{�w��O9�_x000F_]�^GE��[���Ƿh�3|_x001F_ws��H4�ONY-u(����</t>
  </si>
  <si>
    <t>�_x000B_3$r_x0015_�pY����_x0011_���_x001D_+����_x000F_�&gt;0�C����Y�_x001C_�ٶc�o�lepz��_x0003_�㠮_x001F_�#����_x001C_�⇅5�/-4X�_x001B_E�`#�z.8_=�k�S_x001D_���Z�'���_x000E_���1�W��U���wy5��ZX�k��B���{�_x000C_�����ˋ�Y�_x000F_�:�旦��;�l��&gt;Ψ�_x0014_����봞_x0008_|t��4ԧ�:_x001D_�_x001E__x0008_���ټ;_x0008_���^Xd-_x001F_'�@F{�^���KҼ��?_x0018_�$�1�yj�\j</t>
  </si>
  <si>
    <t>p|�!��v����_x001D_N{=K�#�ǅ&gt;�i_x001C_�0k&lt;�m�6��(#_x001B_��_x000B_��_x000C_�_x0012_</t>
  </si>
  <si>
    <t>o</t>
  </si>
  <si>
    <t>�̭&amp;6#�уu��_x000F_�Ѿ_x0007_�͞_x001D_���[�_x0018_�������o!�_x0006_�&gt;Y_x001E_��by�q�C�b�_x0013_��JR�#��2|W�?_x0018_x�o_x0010_Av_x001A_�a��՝�3L�_x0016_E�݈�zv$w���:�����_x0004_�oZ�X�Ԛ�</t>
  </si>
  <si>
    <t>�ۘ0O�F�7_x0019__x0003_����������V�4m'G�bh�y�˄ۜ�`�|Xn5�_x0013_��q��+��&gt;_x0011_���0��{�n�2)_x001F_�Z;�8��'_x001D_�5��{��_x0013_�_x001B_R�_x001F_���T���?_x0011_|I�/_x0017_�m��p~�p��5R�U�@[j�� _x000F_=��j_x001F_</t>
  </si>
  <si>
    <t>Umb�cw%}</t>
  </si>
  <si>
    <t>ז�W_x001A_D?h��c=��c</t>
  </si>
  <si>
    <t>_x0006_�Ns��Y�_x0015_�Ə��1&lt;ֺ��2����4q��1��!_x0019_�_x001B_�be�೏�yc̯��'_x000F_�S��_x0019_�\�/_x0015_�u��Ò�U��_x001D_�~XAo_x0013_</t>
  </si>
  <si>
    <t>�+&lt;��7&lt;o_x001F_�ֺF���&gt;_x001C_Xx�/���ʷ�0�A����-��_x0007__x0008_W'��b9����X�P�Z�|_x0015_���_x001B_��_x0013_�a�_x000E_�ťM</t>
  </si>
  <si>
    <t>%`_x0007_�_x001D_�_x000F_^��|&gt;�P&lt;</t>
  </si>
  <si>
    <t>�_x0011_O�5�~�U�_x0013_M�O�|K�M�i�_x000E_�kv���</t>
  </si>
  <si>
    <t>�=����@Ծ_x0019_x��ᴽRͥ�h]���jƹ_x001D_�P_x000F_�k��_�Eυ�g�_x001E_�$��d��#I�F����HoN_x000E_*��a�jw���u;E�t�_x001D_K�_x000C_E��6_x0008_�_x0017_k0�_x001F_a�+__x000E_|K��_x001D_��~_x0015_��_x001D_J�٭���kf_x0017__x0008_�Q�_x0018_*�G_x0006_�r��K��rnl^|e�W��#w�?_x000B_�_x0005_�h�&lt;$ȱ�</t>
  </si>
  <si>
    <t>�_x0008_2_x001F_�</t>
  </si>
  <si>
    <t>���m�����2&gt;@�_x000B_v_x0002_�|G�F</t>
  </si>
  <si>
    <t>�_x001E_W_x0018_�wfĤc�a�V~���TӼQ�k���tԚo�y߼��Y_x0014_F�댅_x0003_�#��VG��_x001D_����=�ծ�yu9/�</t>
  </si>
  <si>
    <t>����_x0003_8��_x0007_��^Ey���_x0012_�|H�</t>
  </si>
  <si>
    <t>�� `�Z�_x0019_���_x001F_�_x0016__x000C_&gt;_x0014_x��_x0017_R[\Z�7���C_x0012_n��[q-�5�7���L�&gt;��_x0019_-�hfY���;�`X�_x0001_�_x000E_��/�M_x0006_�[��4����y��b��=A��ID�M�q�m�_x001F_w���te'���L?��(�����_x001A_w�G�/��i�*7�V_�cfM�_x000E_�_x0003__x0003_���ʚ���ς�����C�(h�MZM��_x0008_eHf���q_x0011_Ry�W�_x001F_�����e_x001F__x0005_�{�!�n��v_x0007_�_x0016_0�_x0004_�&gt;�S�ƾu���xKW����_x0008_k�_x001C__x001E_w��W�_x001F_+_x001C_pMk$�=���A�J�p��M���OαT�i�mh��:��@k;��[�?V��_x0016_xٜ�y��_x0002_)��ۿ\��_x0012_x��?_x000B_����1���P��_��Xȸ��6�_x0017_`�_x0005_Kz�\�߄/���_x000F_|_x000B_%��_x000C___x000C_��_x001D_B4S��}��}</t>
  </si>
  <si>
    <t>���.�n�k�!lʿ��*�#�r_x001A_F�i�_x001B_[�S�B�K���e�$Y</t>
  </si>
  <si>
    <t>�6�K_x0011__x001B_h�?��|?5= �h��O���ǖڷ��_x001F_|C���_x0013_O+��I_x0018_�;a'$ƿ��;���W�Z��A|_x0004_�|_x001D_�k���</t>
  </si>
  <si>
    <t>�����~#|xԾ</t>
  </si>
  <si>
    <t>:&gt;�_x000B_Aq�^F� ���؏��_x001C_��#ῄ�9�&gt;��_x0007_�_x0006_��rL�_x000C_eReBO!_x0018_�_x000F_q���Q�a_x000F_��_x001B_Q�_x000F_�חZ_x001D_���T���1̹��G��6��&lt;_x0011_ںu�_x0017_�~_x000B_i�?_x000F_�_x0017_�(�+{[]�^�_x0012_ZI_x0019_ݱ�?uJ)�R+_x0019_Ts����o"aS�:;��}Oc��&gt;_x0018_kz_��c��_x000F_%����:����_x001F_3|̳��</t>
  </si>
  <si>
    <t>4�_x001E__�����_x0017_֯n�_x000B_9�I7���9#Ѐ;W����|/����v:���_x0004_�����İ0�`��#$��+ׯ`������_x0010_uY�</t>
  </si>
  <si>
    <t>7F����&lt;�����|*�Y��M�?��E}=�sM_x001E_��_x0014_��8��X�L�knb���O_x0003_5����ZN���ou�]#K�_x001B_Qi�ƹ7_x0006_b�K�e��=�޺ς�_x0015_��_x000F__x0008_�ֺ�č_x001F_Ś\*�]�LŬ�g'</t>
  </si>
  <si>
    <t>7ѽ������_x0019_H_x0011_��U$_x0002_=_x000B__x0011_V&lt;_x001D_�</t>
  </si>
  <si>
    <t>_x000F_�_x0004_t_x0015_��W]�a�7\[�</t>
  </si>
  <si>
    <t>_x0011_��yK�&amp;%</t>
  </si>
  <si>
    <t>�"I�_l�տ</t>
  </si>
  <si>
    <t>v�a�Cp{p)&lt;o�kh49�</t>
  </si>
  <si>
    <t>���_x0015_�by6�r��`���_x0010_zd_x000C_��o��I�߆�4�_x0014_��._x0016_�M֭m���n�10ܤ��ʭ��}*߂�_x0003_��W^</t>
  </si>
  <si>
    <t>&gt;</t>
  </si>
  <si>
    <t>���d[���9����p</t>
  </si>
  <si>
    <t>�^9��H-&amp;�_x001B_R��ԶS_x0004_�Y�$&gt;1�."o��n�����_x0016_���_x0010_�Mo_x000C_�Q���C�_x0014_c��f�_x0014_���.zV񌩫_x001F_I���J1��Z�U�����ž��k(���-Z�~ȸkG�q��_x0015_�}I��_x0013_�x��_x001A_</t>
  </si>
  <si>
    <t>c_x001B_d`7m��H�U���¾"�&lt;_x0011_i�x/��K3�$�k_x0017_�_x0012__x0016_��_x0018_�*_�_x0002_�_x001E_OB&gt;�V5���_x0018_��_x0017__x0011_*u��bܻ�_x0012_�_��9�_x000F_�?_x0001_�a�</t>
  </si>
  <si>
    <t>���_x0015_��i&lt;_x001B_�{�_x001F_oմ��O-_x0017__x0012_Æ[�</t>
  </si>
  <si>
    <t>5]7Q�?��c%�X͞�pۖ9&amp;��[w_x001D_w_x0003_</t>
  </si>
  <si>
    <t>h�7�N�_x0016_r�[�_x0018_YK|�3��T�RÑ\O�����}K[:��B�&lt;�C���_x001E_��g��#�#��_x0001_�\��JX�R[n�Eb���"�;�'w�����5�¿�7^?�u_x0019_!���</t>
  </si>
  <si>
    <t>xR_x0018_g5��_x001D_;�t_�_x000E_�_x0016_���i�:N�N�7c%��*#�_x0007_�.Xd�H�~��D�{�\:Ҕvq��_x000F_��5~׺-��_x0006_x_x000E_y��cŖ�[���i�D�͸���_x0011_�s�#_x001E_¾�&lt;!a�men&lt;����_x001A_�陥�k:��pG\_x0006_��g���</t>
  </si>
  <si>
    <t>��}g��&gt;�_x000F_zƦ"�H�O�_x001F_=W_x001F_[_x001B_F0�ݵ�F%������m_x0007_R�_x001D_.��_x001B_�Yf�I_x001C__x0016_�M�\LP��alvb:d</t>
  </si>
  <si>
    <t>_x0016_EY�&amp;��)#�"o��(q�dL�m+�������j�i��s��&amp;�</t>
  </si>
  <si>
    <t>�[����i_x001E_&amp;�u��O:4�|WZ2E}k+;|�J�\F�ٶU_x000E_s�_x001C_�_x000E_y��+_x0004_1Xxz[��</t>
  </si>
  <si>
    <t>�K{���mّm��_x0008_��_x001F_y��X��Z0��_x001F_�W_x001F_�&lt;a�}�b0��\���i��T�򌎙_x0019_=s[^;��K_x0007_��UZ=_x000F_5��5O_x001C_�W�U�W�.�k9'_x0016_�K�_x001C_�_x0012_Ȫ��_x0011_��s�zW�x��Ww~_x0010_�/_x0013_�nK{�_x001E_9_x001B_�ܭ"�e�����V���_x0018_�9_x001C_v�</t>
  </si>
  <si>
    <t>~ʲ�^Hy_x001C_�_x001C_n8��_x000F_m�m�</t>
  </si>
  <si>
    <t>_x001C_t'_x0003_�2;�/��_x000B_O��W�K�W6:Ĉ�d\��B_x001C_��'_x0004_��#ҪJ2���T�W:�׺d�^_x001D_�&lt;_x0001_��.����%���"���_x001D_�_x0003_��_x0005_b�?_x000B_/�t��_x0012_��_x001D_���ǔ�H_x0019_�_x0008_=��_x001C_���_x0019_��_x0013_6��k_x000F__x0015_��H�!\_x0015_�6ݎW����=���]�}�_x001D_{�_x001B_N���m�k{�6��ۘ��� _x0003_'_x0004_��&lt;g=�O��)��6�_x0006_x_x0007_�_x001E_1�i7��_����5�i�����f(N8_x000E_���l_x0001_�Px��_x0011_|.�O� z.�_x001B_�����7�|��*ɖ_x0007_��KpGu&gt;�����_x001A_���cv�4:�-�A&amp;&lt;�w_x0001_6��Т��m�2Ƶ�k��Q��_x001B_��f�m�K��H���_x000E_I�</t>
  </si>
  <si>
    <t>�[�ٳԒ�_x0007_�n��_x0007_���_x000F__x001A_�b�.ZK�;P����oVؤ��_x001A_��3�`_x001C__x0006_�pk�����ڗ�k���ֵ�_x��֮lb7�</t>
  </si>
  <si>
    <t>_x001B_��_x000F__x0007_�w�_x0019_�]u��ך_x000E_�c�O��-E��Q��h��B8�U$����לx7��_x000F_��$Z멩6���+X�Z�)k���_x0019_3��_x0017__x0003_���_x0019_�ʖ_x0016_Iu���c#8�Q&gt;���&lt;ue}�</t>
  </si>
  <si>
    <t>����_x001C_!.�h��v�_x0014_��nT�c_x0005_q�+;N��&gt;_x000E_x?W_x001A_�~_x0008_x��Z���}�T�</t>
  </si>
  <si>
    <t>��ems��\$_x0016_�Z�Q���_x0017_�08�з�^_x0003_���_x001F__x0011_��?�C�_x000F_�:֓h�_x0015_���.�p�Ć�_x0004_�z�}+��?h����_D�t=.�}&gt;K�</t>
  </si>
  <si>
    <t>_x0012_���6��s��ß_x0014_�fO���3�|Q�x6��U��Ū�aڳ�R�YW'_x001B_v2/�%_x0007_c_k��߷_x000F_�l�G��R�_x001E_�|�%b���Y�x�䝥p_x001B_�`_x0012__x000F_oP����+]���_x000B_��</t>
  </si>
  <si>
    <t>m�O���O_x000C_�^�</t>
  </si>
  <si>
    <t>���y_�9_x0003_�</t>
  </si>
  <si>
    <t>_x001C_M_x001B_.&gt;��:e�~35�����z7��9x���w�(��@Ҭ�_x0011_�|��_x0017_�U8�_x0019_�8�1_x0012_�d�����eYΟ4z��ӡ�;�~��_x000F_�_x0017__x001F__x0014_4�_x0012__x001B_M_x0016_�k[�g���E�M��oE�t_x0016_=�O��_x001C_�S�?_x0006_�~�Ǒ��|I�\6��\C����!T=S_x0004_/ ��\n��_x001F__x0016_h�.�o���V�p˧��Y.亍���%�{��!F���_x0018_b��^��O��݋�_x000B_t5�f�ca</t>
  </si>
  <si>
    <t>�_x001D_�_x001A_���o_x0005_��f$���4��_�@�W_x001F_���n�_x000E_k��;m��/�^#�e-�����_x0002_݈e�_x0015_�V� �����ׯ�;[�������h.���_x0004__x001A_~��H�*y�Y�#���7_x001E_��_x001E_1�5퇃�/_x0008_�j�wQ����v�7����h��</t>
  </si>
  <si>
    <t>�������6�$�/�j��L� m_x001B_J��_x0001__x001F_t_x0003_�Ƴ_x0015_���=�x��i�lm�d�[��*_x0011_p_x0002_E_x001E_&gt;��½kIЮ�_��:��7�|p_x000C_��[�ۡ�_x000E__x0005_��b�\�_x001D_B��㶭_x001A_p��%n�n�{є%I�&gt;�ߗ�1��m�ߌZ���_x0007_�n_x001B_L]&gt;�[�_x0019_�f_x0001_pC�r_x001B_?x�E2��#�;%��a�P��/4M�ˑ�_x001D_�_x001E_���]��֯��}_x001F_ƚ_x0007_�&lt;A</t>
  </si>
  <si>
    <t>��#�5����m_x0014_+_x0012_�d��_x0016_`G�_x000F_�u_x001F_dӬ�ms��Hoo��o�w_x000F__x000C_��M��1��:���s�_x0013_�������_��_x0016_��_x0011_y���ˉl����m��%�1'���S)_x001F_ݍ{u�F�:��i����ҍJk�_x001E_O�;'�~_x001E_x�������1����L��3_x0015_[�_x001D_�n_x0003_?)�Џ�\_x000E_k�е?�_x001E_$���o�5�V�m_x0015__x0004_iu_x0018_f}��&gt;n��N��2@8���F�![�_x000C_�zsI���_x001F_�_Q�F�#�)_x0013_�u�k</t>
  </si>
  <si>
    <t>2��_x001F_!�Պ�_x0013_��_x0010__x0006_�h�=�&lt;G�&gt;�z?���&amp;X�A_x000C_�4��i��"Ky�fx� 32��@!�������V�/��=�A�å�y�_x000B_�_0yO���&amp;_x0007_</t>
  </si>
  <si>
    <t>E8�����+F�5u�yk�^</t>
  </si>
  <si>
    <t># �]�~;�?i_x0006_^���_x0015_tc���OtM6�PVX��)_x000C_��II\n&lt;_x0016_Q���O_x0008_�__x000E_~ �M�x~(t��B�5��_x0015_���9�-�lrx'i#�8_x0005_���������_x001B_�%�i����_x0018_�mn��әT��s��&gt;v�?0'�#5&gt;����U��_x0018_%O�);=���x��φ�+���_x001A_���Og�_x001D_._x000F_��Mp�7PF�_x0014_c&lt;��_x0003_�d2�Ĝ�_x000B_D�t�_x0006_k�_x0019_Ѧ���DA_x0008_�_x0001_�ڲ_x0002_����A_�_x001E__x001D_�&gt;?i_x0001_7�~!鋩x�E��_��8��V__x0012_��#�_x0014_ſ��_x0006_�_x0003__x0005_$#_x000F_���g�_x001F_��_x001D_�_x001C_�MԺΘ�\�����I_x0015_"�V\���_x0012_@#_x000C_3�p*g/i+�N�������۳g���_x001A_Ν�ox6=Nx���t}7W�_x0003_2��i�_x0001_&amp;�_x000E_��H8ʯ�_x0007_�����_x000F_��_x0011_��_x000F_��r�i���i��_x001B_q��'u��a�y�Nk�����oy������)�_x000F__x0008_M_x0005_��͟�(��_x0015_��_x000B_!S��#�&gt;��jj~���[�_x0008_��)_x0019_�|*uՂ�w1����p_x001D_��v�&gt;�B^�NR��&lt;����[[�~�ȿg�_x000F__x0012_�&gt;��&lt;G+��xT��Y#Pͫ��7G(_x001F_��;D_x0007_rP�[�_x0019_~_x001B_Ok�_x001F_��&lt;_x0011_�Z�&amp;�E�!�_�泿�R�V_x001E_��$_x000F_}��#�F���z�º&gt;����Q]_x001A_��OVrZx��t8�\)_x0008_s�^͢������Y_x0003_�:��g�E{}f��E���\_x0014_�$�_x0004_�ёOLVU�5no=&lt;օ֟.!˷�|���V�Ɛ���~9�9��.�y�7s�'���&gt;��y��&lt;_x001F_�_x000F__x0004_k&gt;</t>
  </si>
  <si>
    <t>���mcm�܆</t>
  </si>
  <si>
    <t>�[�[���_x0019_�"[B�7���_x001E__x0015_�'�_x001D_7Ľ_x000B_F���#�5f��P�Ip�Yd��Ϛ'����%{p:��ЧZ�k(���0x�Ѵ���_x001F_��|`���_x000E_��_x000B_�9�-�m�q��(�r|�C���磎�5���;_x000F_�_x0016_�N�lڕ���4��h��5_x0010_�c#=APF=:��S��3���_��_x000B_��&lt;_x001B_�e���k��</t>
  </si>
  <si>
    <t>f��K�Y�$�_x0012__2_=ʓ�_x0010_I`G?*(���Q�/X��S�7_x001A_�_x0011_6��w�X���)=��m�_x001C_eH�5z�k�!-_x0011_G�����_x0017_P��1&amp;�|�v����Z�_x0002_�=��bu9̃�¸&lt;�d_x0010_</t>
  </si>
  <si>
    <t>�[\�</t>
  </si>
  <si>
    <t xml:space="preserve"> _x000F_�&gt;W+��[�_x0014_���n�~</t>
  </si>
  <si>
    <t>��g�b]��p;`t_x001F_u</t>
  </si>
  <si>
    <t>_x001F_�7_x001F__x000F_�=_x0006_����ͥi��</t>
  </si>
  <si>
    <t>�o���RS</t>
  </si>
  <si>
    <t>�_x0019_5�h�*�&lt;-{����</t>
  </si>
  <si>
    <t>c_x0008_PIpfh'���9_x001F_�d_x001E_���_x0001_�_x001E_��w���_x0007_�=F��P��c_x0007_��_x001F_2L�[�"�_x0014_c_x001F_1�D�����_x001D_��M_x001F_J�&lt;o��r�w�d.�=I�_x0018_���#</t>
  </si>
  <si>
    <t>���Mյ��TI3�yg�Z���_x0015_W�_x0018_��ռE��/�[�+[_x0010_�</t>
  </si>
  <si>
    <t>��_x001A_���_x001E__x0002_�Z۩M��s�_x001D_b��f�_x0006_�5����2Ȭq�g_x001D__x0006__x0004__x000F_e�_x0002_j�_x001F_�4��'�5�Et�[�0_x0004__x0013_J.-�l9]�h�$�_x0007_TTc��lX� ��&lt;_x001D_�_x000B_g�ѵƋ�\[�M_x0004_���5%��qo��gj�� ��ZQ�(EJh�[�Uu ��c��:�_x001E_5�_x0017_?�&gt; x��G���/a��_x001E_8b]�_x001A_29</t>
  </si>
  <si>
    <t>j_x0006_&gt;R߻��9��q]&gt;�2�-��T�MEr�7s�~'|_x001E_���</t>
  </si>
  <si>
    <t>R�_x000E_߼�}�_x0005_�#��%)C�6��iE�gk���}6X-�_x001A_��[_x0019_�_x001D_-u_x0008_��ɐ_x0001__x000E__x0007_~_x0015_�_x000E_�(��rz'���_x000E_��-b���;41��I��叞&gt;��_x001A_��&lt;"���"񮛫]Mo_x001E_���yk_x001C_�_x0010_��2+��$_x001D_ʡI^��y+XV�'��y�{�_x0013__�k����;�|�#_x0018_�vO��m$�g=y��--_x001E_�`��||9���1�_x000B_F�M���Q�Hv�</t>
  </si>
  <si>
    <t>Kyl�`@��S������|_x001C_�����_x0016_�h���f�9�e_x0012_\</t>
  </si>
  <si>
    <t>3�z'=k</t>
  </si>
  <si>
    <t>_x0018_S�|s�5�_x0003_�[C��𮓧�y�B��l5x�r�_x0010_��l+g��Ɵ�_x0015_�_x0018_x</t>
  </si>
  <si>
    <t>'*�q�J�+۴_x000F__x0019_x����O�����n����Q�n�b�&amp;</t>
  </si>
  <si>
    <t>_x0018_</t>
  </si>
  <si>
    <t>�'���Lz8_x0012__m�-0 �8�Q�n��_x0004_c�Y���&gt;����{/_x001D_��Sk_x001D__x000F_A҄W�\�*I$��p'�_x001E_y����z����_x000B__��o��+��m��pI_x001E_�q1</t>
  </si>
  <si>
    <t>�_x001F_�s�3�W�^_x001C_���|A�Ǡjڭ�-��?_x000E_�ZmГh��#�}&gt;I��=ͭ�_x0011_�0�L׽�*���O�2�_x001A_�_x000F__x000E__x001D_B;k�{{�_x001B__x0016_�!������;�r:�_x0007_޸�_x000C_%eJ5)��ٴqb�T��_x0007_��;�W�_x000C_�_x001D_��4��o_x001A_��I-�[̋TY_x000B_8���� �_x000C_�C_x0010_}+�Q�;�WwzG�5K]_x0017_C��O�L�c�Ϛ;�v�ۀ��_x0007_ۃ�p��_x001A_���|1~��sQ��[y&amp;Ώ�Z�_x000E_-gA�_x0003_$yn�_x0017_#_x0019_U�^e�]A�#�_x0007_�K_x000F__x0008_x</t>
  </si>
  <si>
    <t>���?�_�O�_x001F_</t>
  </si>
  <si>
    <t>_x0011__x001A_A4_x0010_�_x001B_�_x0007_</t>
  </si>
  <si>
    <t>�_x001B_�_x001B_�ʞ</t>
  </si>
  <si>
    <t>_x001B_M����</t>
  </si>
  <si>
    <t>$a��A!g_x0008_��3�M`�Ww�_x0014_����F�P���ڴ˪��_x0008__x0002_[_x0006_��O1�9�Y��@(9_x0015_�N7èKK��m�G�B�._x001E_1�z��F_x000F_¿_x000E_G���_x0005_���Ҧ��mZ���_x001C__x0004_</t>
  </si>
  <si>
    <t>m_x0005_��oq&amp;$�*\</t>
  </si>
  <si>
    <t>�ݝ��x�H��"�f����5�|V�|9�_�GºL�Z�n/�\_x0019_?u0_x0002_l�_x0013_�9&amp;��_x0014_��4�/���������=_x000E_8f�8K}��\��vV</t>
  </si>
  <si>
    <t>��þ+���+_x000B_��_x0016__x001F__x000B_��}s_x0008__x0003_���n�a���_x001E_rx&amp;&lt;_x0002_qT��Y��_x0012_��^3�g��a����Ζ6_x000B_!��P���US�[�h�_x001D__x001A_f��_x0019_��c�Sxj��@�_x0014_onךf�����_x000F_��)r$�C_x001E_�_x0011_�ɂ�}��s�/��_x001A_|���𗅬��V�_x001B_j�-��;ƫ</t>
  </si>
  <si>
    <t>vܬ_x0014_�p�"�3�d��&lt;�ƚ_x001D_���O_x000F_�&gt;�����_x0015_��w�_x001C_�-��m_x0011_u_x000B_�H��T�S�z��_x0013_��[�_x001A_��_x000E_m_x0006_���ڦ�</t>
  </si>
  <si>
    <t>�Z�_x0007_��d�_x000F_nG_x000C_pA���|��G+�7��]��=_x0002__x000B_�Ec[!_x001F_�/_x001E_e;��Q�_x0019_</t>
  </si>
  <si>
    <t>[e��ܪTu�Е�ry_x000C_�_x001E_p|_x001B_�&amp;��_x0003_×Ϥ�����R�Pd𾢼E�@_x0013_||vޭ$L_x0001__x0018_�}z�m��&gt;3�_x0013_Ɩ0h�_x0010_�!�N���կ&amp;_x000C_L֑�p����Xb$�_x0013__x0016_�S��c���\Ӡ��&amp;�lu;_x0019_�)�|�ߧjP��C_x0019_#_x0001__x0008_O1P��</t>
  </si>
  <si>
    <t>��_x000F_�2_x000E_</t>
  </si>
  <si>
    <t>�+�&amp;��LI_x0017_6Wp�߾P_x001B_s[�20�7&gt;�a|a��~1~�_x0011_�wK������55�X_x0004_���@�8@�[$Ş��L����_x001A_���c��_x000E_��7��j��ח���;ksu���W���_x0019_@;��{���M(�ϓ�G_x0007_�</t>
  </si>
  <si>
    <t>���K_x001B_WV��j:5���$н�q�&amp;��4SG2(R;_x0013_�U�~_x0015_�����S�����_x001E_(��`��/&amp;x��d����!_x0014_g9~�_x001B_"=_x0007_���[���</t>
  </si>
  <si>
    <t>%��&lt;e�hPXk��ͭ�j�ok�f�����@�%C!uS�`�`_x0001_�7_x0015_RP�)߱���1_x0013_éE��G�أ�?�_x001E_/�_x0017_���=����O_x0007_��׷_x001A_�L�_x0016_�#G%���l �&amp;1_x0014_a�%�_x001F_('_x0014_tMOI�O�&lt;�_x0016_�2�ð]h{�_x000F__x000F_�p_x0019_�-�)ol�����W����\��_x0008_�8x~�m'�_x001A_��'��C��5�_x0018_�c=���m)_x001D__x0018_)G_x001D__x0003_�V_x0018__x001C__x000E_[F�������5�q!�e��vpM!2G�A �1锶UV�K_x000C_u9��Z4�w���k���_x0015_�u%QZͿ^���_x0003_�?�!���=���+M_x0006_�욄�d��L�`��_x001B_\ɟ��E8�2��?_x0002_Z_x000F__x0019_�M.�=�h�i��&gt;_x0012_��_x0005_����2�b9r��ݣl���|_x0001_i����_�5_x001F_�:d0�ڎ��_x001B_��&amp;9���.��_x0004_�gI_x000F_M�s�Fz�_x0006_x;B�W��E��_x0006_�J�t]$�}�4]v适�+��</t>
  </si>
  <si>
    <t>�Q��_x0003_�_x0006_�{_x001C__x0016__x0007_�f�V���3��$�smyw�I_x001D_�������`=��f_x0017_�o@+����g��7�&lt;5��ٵ�kG�՚C�+��\�k��!�_x000E_�kM�_x0010_A\}�_x0002_�j.Q��t�#�_x000F_��k�//���|7�4_x000F_��_x0011_�����\_x001A_s-��]�q_x001C_p��]B2^ȍ�_x0011_�_x0019_3֦��a'�~_x0018__x��֮��KS�Z�&gt;�_x001B_��6�_x001D_;O�_x0007_��V�f�G2�x�k��U�_x0006_��G�&lt;g�]C_x0004_�~�w����Z;������ȫ�?ie|�_x0003_�˓�o�F��g�_x001E_����</t>
  </si>
  <si>
    <t>�ꚳ_x0003__x001B_iڂ������y��Y�AD$��</t>
  </si>
  <si>
    <t>7k~[�f7�f���__x0003_�v��</t>
  </si>
  <si>
    <t>*X��䵘_x001E_cx�p��drG&lt;_ý_x0007_P�|So��p\_x0019_</t>
  </si>
  <si>
    <t>�_x0007_?�?_x001D_�p</t>
  </si>
  <si>
    <t>|I�|$���_x0013_�:zZ��-�e?��a!��f�̣#��C�_x0003_�[�'�&lt;;�a�ѵ+�V�l</t>
  </si>
  <si>
    <t>Mp]b��A�G%Ԟ�{g�#_x0019_E4ϭ�_x0019_sۢ��R��|W��^&gt;��@�V3i�`���H��F|�U</t>
  </si>
  <si>
    <t>_x000E__x0001_�_x0005_��</t>
  </si>
  <si>
    <t>9&lt;_x001A_�?_x0014_�_x0017_\���L!X._x001D_��m�&amp;��7l</t>
  </si>
  <si>
    <t>_x0018_�2̞p8�g_x0004_����$�&amp;��]i^'�4��3��</t>
  </si>
  <si>
    <t>��&lt;�%�0_x001D_</t>
  </si>
  <si>
    <t>��R�.#�z��~'</t>
  </si>
  <si>
    <t>sj��Ιg�k_x001F_n�摈�`�.c</t>
  </si>
  <si>
    <t>L�xeʁ��Z�</t>
  </si>
  <si>
    <t>#�����ᶙoi��RkZ\����L���%g�I�ߕ</t>
  </si>
  <si>
    <t>(����R</t>
  </si>
  <si>
    <t>�5IO�ǂȨ1�_x000B__x0003_ҵ4/_x0006_�;�.�/��n��_x0007_��_x0015_���Ճ��z2��g8��+��|{�i�=���o&gt;��jZ��Wv�\r$kkn�7s���_x000E_����oO��~_x0010_x'��4�d�׵��_x001E_�EY!�hd_x0006_IRP�_x0019_�\d</t>
  </si>
  <si>
    <t>j_x000C_��*x_x0003_=�q�J��%uM/�m���jT��F�U�z��C��&lt;{��4��_x001E__x0001_��Y�MA�uKK�_x0014_e�5_x0018_�</t>
  </si>
  <si>
    <t>_x000F_/��9���?_x0013_�Rj_x001A_Տ��_x0017_�6�ڭ�WH���P�7_x0004_'8^Fq�_x0002_;%��_x001C_ʦ��f��</t>
  </si>
  <si>
    <t>9_x0018_��|)�F��φ�_x001F_՛@��ԡ����a?�Ӯ_x000B_&amp;_x0001_~�c_x0004_�ݝ��Ջ�cF��&lt;S_x001E_��\M��j(��rG#Fa��T_x0018_N�_x000F_��_x0007_�e�_x0019_c�_x0002_�IJ\��R�"��_x0014_���e�_x0007_|_x0006_��q�ͩh�</t>
  </si>
  <si>
    <t>2��ś|�#_x001B_v��F#���8�iW��Ϲ�q_x0012_����򏁿g__x0002_Y^C���:�v���_x000E_�xʲ</t>
  </si>
  <si>
    <t>��t_x001F_�~&amp;c_x000C_'̺�lx��_x0007_y������pp_x000E_:_x001A_�&gt;_x001F_Ea�__x0014_jZ�|S��Ӯ��K=cMm��F6� S����+�8&lt;V#_x0011_:�o%f�C�iT~��m��Տ������f��_x001B_u�N�q��kt�Z��I^�(�@$��K���_x001E_�����ω��_x0018_���þ_x001B_m`�_x001A_^�n���!��0�_x0003__x0005_�&gt;=�ۧ����b���K�o�ߎ�ɭ�_x001B_9?v�����_x001E_A��_x001B_�q_x001A__x0016_�ܬ</t>
  </si>
  <si>
    <t>��_x0006_���fo�^_x000C_��֭&gt;�}</t>
  </si>
  <si>
    <t>�ޏ��ƾ_x0019_�&gt;"�gV�M��-��I�A������lY��7BZ6]ܒ_x0008_�_x0013_�W�_x0012_��_x0007_ß��_x000E_Z��V���^</t>
  </si>
  <si>
    <t>����+_x0011_�:u�J�umk���a�̽ԡ���/�$_x000F_�.��C�����׵ht��_x000B_�p����2��K�$��V#�_x0004_s^��D�_x000B_���}�m_x001F_G������_x001B_��ݪ�L��m_x001A_E9�_x0019_%��=�?J�O��ǃ�_x001F_�:��_x0005_6�ou�xy���K�W�e�</t>
  </si>
  <si>
    <t>�N�W8�8�r��G�x��z_x0016_��_x0018_</t>
  </si>
  <si>
    <t>��+[�c��Ly�� �Cd��_x001E_���c�����_x0014_�Zh</t>
  </si>
  <si>
    <t>��B�&gt;e@v�_x0018_8\�9_x0015_��{5��$�DN\���{�_��</t>
  </si>
  <si>
    <t>_x0019_b�G_x001B__x0019_�_x000E_�n1����F��&lt;q��_x000B_X��C</t>
  </si>
  <si>
    <t>�_x000C_�(��O��F���L</t>
  </si>
  <si>
    <t>5_x000B__x001B_�w&amp;�HLq�B鴖=2_x0002_1�y_x0015_�|_x000B_�|;�w���-֭f��5(�O�)��_x001D_B�d��]{�$Gc�6M_x0019_�_x0018_�8�*�%+lt�S������_x0007_�7��.���P��V�~�$�*-�6��0\��0�_x000C_���_x001E_k��wxZ�Q��~ �zn����$w(p̘�_x0014_���*21�~{|G��}_x0003_㭇�&lt;�&gt;�}���P�t�{M޶�&lt;w.�;�t_x001F_&lt;o_x0018_!�p�</t>
  </si>
  <si>
    <t>r</t>
  </si>
  <si>
    <t>��.�ʞ�_x0011_)_x001D__x000E_�A��w���_x0019_#j_x001E__x0016_���__x0015_i_x0011_�_x0018_t�J��X�x_x0015_��M_x0019__x0018_GQ����_x0004_��\_x0007_��k�'�_x0012_|B�v�t�c"�</t>
  </si>
  <si>
    <t>���'BxY.�2H ��_x0018_�3]/�</t>
  </si>
  <si>
    <t>�b��_x0003_6��\��ś�����_x0008_�_x0008_��Z;&amp;�_��V</t>
  </si>
  <si>
    <t>N3�_x0007_�t_��*��&gt;6�r#��"��4�k51�u_x000F_��&lt;A���_x000F_���J�_x0019_</t>
  </si>
  <si>
    <t>7v�&amp;+�_x0012_� ����_x0006_3�?_x0012_�_x0005_�'�t_x0014_jw�=����2i|��/#}��_x001B_���r_x001C_�;Lk�_x001D_:�_x000F_���:�ƛ��Z���j���Ņ��</t>
  </si>
  <si>
    <t>�i�����&gt;Q@H_x000B_�_x001C_�k��gI��h�r��u���u�zW�9&gt;�e��?�ߴ_x000C_�jz���Ko7_x0008_��_x0003_^E�N �6u_x0004_��� �9����G�|-��_x0004_�j�&lt;P�x{���)������_x0006_;;�b0�f��r3Ǚ��_x0004__x0007_��t?��</t>
  </si>
  <si>
    <t>�;�8QNq�=�ԛ�_x0019_��$�^���ze��_x001F__x0011_|_x000E_��2�hv������_x0011_L�����YR��"K��=�p��p_x0014_���NUy��8��Jo���G�?ŏ_x0006_�|5]Cƞ_x001F_��P�O�/�=_x001E_��_x000F_�#\j0�K_x001A_63���!b&gt;��?�k/�߀��J��_x0017_�if�Z�5_x001D_&gt;�4��b� _x001B_���dhK�ʲ�e���_x000F__x001A_xg�����|i��ƥ�k^_x001F_������H_x001E_i_x001E_X�0����w.��Ȭx�ײ~��D�-��__x0015_&lt;9t�qc�7�u�����$����u��_x0017_�|b��_x001D_�ኩO���1�:�|</t>
  </si>
  <si>
    <t>2_x0006__x0002_�*_x0016_�*�A�!^��moÞ;�k�x�J��i�Ǉ��4���O��&amp;_x001D_�_x0018_N01�}k_x0006_������~#_x0002_�_x001E_�m_x000C_&gt; ��_x0001_���HV;Ke�~�_x0005_�3�_x0004_�x��´iGil�I6ꨮ�6��]_x0016__x001F_�E~2xaG��:T�Z��򭞣_x000B_�#%҂_x0008_;_x001E_�; �</t>
  </si>
  <si>
    <t>�-��`_x000C_6_x001A_�_x0017_�$H���WYmq����{Y#g������!�F9��o�z��Wv_x000F_ޏ3����M���^�;��ϳG������_x000F_4�M_x001B_YԾ�t�oygo�F_x0003_</t>
  </si>
  <si>
    <t>�wJN1M�e_x001A_��M:��_x001C_ǌ</t>
  </si>
  <si>
    <t>x''�5���-_x0017_O��_x0018_C_x0002_n���2@���ў���W��?ិ�r��Z�5KV�f���P���a{X%�yQ�I</t>
  </si>
  <si>
    <t>�u+����ͣ�+w��p6�ے�_x0007__x0001_N�z</t>
  </si>
  <si>
    <t>3�</t>
  </si>
  <si>
    <t>Dv_x001A_��|����_x001B_�0���_x001C_�l(�($N�y�c_x0012_��a��O�6�_x000C_�.|b�&amp;��_x001D_0[�z���~ڂ���I_x000B_ף_x0001_��ߞ���j�z^�_j��h��r�u%N�q_x001B_;����t_x001E_6�~']|'�~�_x000E_�q&amp;�</t>
  </si>
  <si>
    <t>�_x0016_�"�����qK�I�&gt;�c�3�_x0010_�H�����ƹ�/ڮ�`���_x0003_Ň</t>
  </si>
  <si>
    <t>xv)�]����</t>
  </si>
  <si>
    <t>�ð ��?��_x0013_��o4�.��;8�_x0019_���^��Y�_x0002__x000E_݌���\�9���Wſ_x001D_xW��mQ|?</t>
  </si>
  <si>
    <t>{9�c_x001E__x0014_.G*I���&gt;�_x0016_?Xi�֏��q��jF[�#��3�κ��|E7�&lt;_x0019_�v��_x001B_9'_x0002_92H&amp;=�_x0004_���+��_x001C__x0011_T�_x001F_�DO_x0015_�����t������HD�����ď�+��O�G�{��o{�M_x0005_���n��sa4��Ǝ#vu/���_x000F_�W_x0018_9�_x0017_���(kW��z��p@�n���If0ǽs�_x0016_h�u*X_x000E_</t>
  </si>
  <si>
    <t>z���g�Ӑ\&lt;@_x0015_</t>
  </si>
  <si>
    <t>����Jn_x0007_�_x0004_u5�_x0003_G�Ή���_x0008_��T�^����-����-�l�_x0010_�p1�</t>
  </si>
  <si>
    <t>�_x0014_+�x�^</t>
  </si>
  <si>
    <t>2_x0001_��&lt;_x001D_�/�_x001F__x0016_�Bb�Ρ_x001D_���]_x0006_�/</t>
  </si>
  <si>
    <t>���:|(�����\��-�+�_x001A_]s^�k��6&lt;�2���)�_x0014_a�nJ�_x0006_�x��}WQ�]�i�Η6����Z��2��6_x0017_NP��Ht��_x0015_(P�d�&lt;���B�n]��Ù�={I�b�a���M_x000C_}_x0004_f4)_x0016_�A_x0004_����C��_x0017__x0015_F)Ө����vS��_x000E_F��������_x0014_�&gt;_x001A_�to����_x0017_��_x001E_�̾ ��g�o_x000E_8��]q��_x0012__x0006_�#n�_x0019_ȯ��m{__x0006_����Ƴ�_x000F_�|׵_x000F__x0018_��k�wm�M[Zk��#��_x0010_�f_x0019_bA�2</t>
  </si>
  <si>
    <t>U��@c_x001B_�)q�_x001C_�_9|a�׌</t>
  </si>
  <si>
    <t>H��qߨ��T�</t>
  </si>
  <si>
    <t>&gt;_x0015_�+T�5�m�}F</t>
  </si>
  <si>
    <t>�q�pk��zλ���׌�5�_x0012_�9'k[H��_x0008_d�C&amp;�_x0008_?/_�5�7�-5�_x0017_���o_x0006_�\Kh|A��j��&lt;!���7�pH�7 "0I_x0007_&lt;_x000E_��f�g_x0019_ES�֟��Z�\_x001B_��K�&lt;�����mo�_x0018_|_x000F__x000C_�Cmxֺ����_x001E_�˙]aR�A�Y��2�z��_x001A_�����#�[��}t�W�����k�_x0008_ga�_x000E_�f��d�_x0018_g�_x000C___x000F_�5k:��~#x_x0006_�myQ�Q�y���pM��?r)_x0013_km+��ج}S�O�~%\�_x000B_�u�5����-��0�ܠ�o!��mU_x0005_J�s]_x0018_|M&lt;=_x0017_Jj��;_x0018_��_x0014_U_x001B_[_�#OV���M_x0013_�</t>
  </si>
  <si>
    <t>�N_x000E_rU#.n�T\eFP}57~$�_x0019_�����~'u�P���_x001B_�_x0008_���)��������_x0002_��1^c��0�_��</t>
  </si>
  <si>
    <t>1O_x0011_v_x0005_NU��2(_x001C_�w�6x�I�ּK�_x000F__x0002_��_x0017_��_x001D_���_x001D_��b?�{5fX� o��_x000C_l&lt;џ�3�</t>
  </si>
  <si>
    <t>�B��_x0005_��d&gt;@�k'�^_x001E_�t��e�Ӥkڅ��_x0018_��Ŵ�_x0004_YW���_x0019_�_x0019_9��]1KE(�m_x000B_�_x0018_���E�&gt;���_x001D_6�4O�ڗ��*�_x0010_�j_x001A_i���_x0018_ye�U��_x0007_8�=s�_x001C_�ؼ��</t>
  </si>
  <si>
    <t>)/�p_x001C_&lt;_.W$����j��w���!G�_�_x0007_�_x0013_F�T��~_x0019_�`�_x0017_�_x0019_</t>
  </si>
  <si>
    <t>�_x0015_�~7�/��_x0018_h��]oM�m_x0005_o�--�(�H�</t>
  </si>
  <si>
    <t>�4{V��bY�Q*nUe_x0011_B_x0017__x000C_�_x0005_�=_x0007_�_x0016_=_x001F_�&amp;��Z�����n��Gj�Y5</t>
  </si>
  <si>
    <t>�C�~_x000E_| �97���m�k�._x0017_嶁�_x001B_��_x001F_g�"_x000C_BI*y'_x0015_�~&amp;�oំ����)y4�#����%����7�䘢}�8�02_x0015_p_x0007_$�u(�)��y_x0013_��n��}��_x0017_^�g�?_x001E_t��_x000B_\��_x0007_��&lt;_x0011__x001A_\_���������_x0018_�E�yY�!�E۶1�&lt;̏�_x001A_�|_x0015_�w�����_x001B_ύ:|_x0011__x0008_|o��s�h�H�A�_�Ca��</t>
  </si>
  <si>
    <t>_x001C_��_x0018_Y�_x0018_�C��</t>
  </si>
  <si>
    <t>���T��&lt;a�</t>
  </si>
  <si>
    <t>%�����4�-�~�I�'��_x001E_Yks^h�kK���$��FEd_x0012_�';Ա�_x0017_n&lt;�_x001B_:���/��QK������gm��cxΆH��I��H���_x001B__x0007_Ӟ���߳zxY�-�[�_x001E_q��</t>
  </si>
  <si>
    <t>_x001B_��z�\7��_x0013_x��z��_x000F_��_x001E_�n����W_x0012_�eӮ_x000C_дN��:)���_x001A_B[�+��</t>
  </si>
  <si>
    <t>_x0014_s��A�ezO_x000C_x7\�4���/R������_x000B__x001B_x|�_x0011_VP��F</t>
  </si>
  <si>
    <t>�[ش)o_x0015_��@�Z4�_x0016_y�"_x0012_9`�K�c1�K�_Ķ��_x0007_�!�x�O춛R��&lt;;4�\�_x000B_H��w</t>
  </si>
  <si>
    <t>��\E_x001F_�G_x0002_)�+�1�/�^1���~/xo�Vr^I�i�_x0011_|�_x0016_D+k�</t>
  </si>
  <si>
    <t>+_x0014_�b6</t>
  </si>
  <si>
    <t>��B�_x000B_�"I�_x0003_��3��z�\�x�8���_3ң��`��S{����</t>
  </si>
  <si>
    <t>���*��R�u�_x0006_|dլ��f��������_x0010_�I_x0001_T�˙6_x001C_�_x0012_"3�_x000C_��l��x�*�|���_x0018_Μ�[�����q7��:n�{��S3L�ٴ�v���k���2AYHv&amp;2p_x0012__x000C__x0017__x001C_g��'�[��GҢ��_x001B_%��Z��vK�d�_x001A_TRq"��#_x0004_dt_x0015_�z��?_x000B_x�����E�������p\�ed�.��ڛ�l���&lt;�_x0007_� _x001C_��k</t>
  </si>
  <si>
    <t>d�XS͆?��&gt;�;_x0019__x0019__x0008_eG_x000C_��ɷ�NkԣU�_x0014_�h���MOcjsV�~�������_x0016_:c����ZM_x0016_�e���صē��_x0016_D$_x0003_�l��}OU�'�/��Ӿ���_x0008_ǧ�xok�V�?�I.��D���_x0019_�k_x000C_(���ڿ«�fY/|cw��v_x0018_nC6��=���0_x0001_�%u�_x001D_0���&amp;���8hW���_x001B_�q��j�D�o{�^y0�u_x0010_����_x0002_��d_x000E__x0003_&gt;�&lt;�*�T������o�b�r�I/&gt;�o�_x0016_�;�����ֱ�_x001B_�{]Nmv�mKU��K</t>
  </si>
  <si>
    <t>U88&lt;�9%O"��Ķ�Xj���#�-����8g��_x001D_U�A�[g�_x001F_�_x0011_��_x001B_�3��</t>
  </si>
  <si>
    <t>(���y��Z�Ĺ�_x0010_���V�$2k�66�&amp;�_x0005_��Q���</t>
  </si>
  <si>
    <t>��5�_x001B__x0015_0�k&amp;���&lt;́�pN�@</t>
  </si>
  <si>
    <t>_x0004_i_x000E__x0014__x001D_�]�_x001C_�[_x0003_�lv__x0002_�_��_x001C_�c��i��_x000E_��������L_x001B_O �_x0019_ܜ���V?��</t>
  </si>
  <si>
    <t>n_x0015_NYF�_x000E__x001B__x001E_����_x001A_�=~��ú��|1�kv�=��_x001C_z��</t>
  </si>
  <si>
    <t>!�'_x0015_�S�ʜS���$p�_x0015_#R�_w�ʟ_x000C_~6xW�狵��������Z���p��4ۢ��hN~]�@_x0003_��#�*��G��__x0005_�_x0019_�x���}�Ʊ�Z�I�G��Ӳ�aI(�Xd��</t>
  </si>
  <si>
    <t>h_x001A_տ�&gt;_x001F_x6_x001B_k�U�}._x000B_U}��O��Wۺ7�E</t>
  </si>
  <si>
    <t>'-�y*3�_x0016_E&lt;����{j5�ַ��O�η2���_x001D_���_x000E_��o��KS����_x000E_��_x0007_e�ޞ��_x0013_]�l�q���_x0016_/q���_x001E_��_x001F_��_x0006_|9�_x0002_?_x0014_��}��z�ƾ_x001F_��������o�\  ��A���#Ei�</t>
  </si>
  <si>
    <t>��ѐU�6�9</t>
  </si>
  <si>
    <t>���S��`�_x0018_H��R�G$�l�N�{�</t>
  </si>
  <si>
    <t>_x0018_�_x0003__x0019_9�1��_x0013_�_x0005_� �˺m���V]_x0017_�sy��~��_x0004_��_x0002_��_x0012_4����h�P� (�A�+�~_x0014_�q�U�𬚆�_x0016_�=7O��K[`m�2����rON��|7��|O_x000F_�&lt;</t>
  </si>
  <si>
    <t>��횓x��˳E+�'�$Yc����C_x000C_ry__x0011_�`�_x0017_��xKH�1�jz}�2K�jV�t6_x0011_)_x0019_dF�-�_x0005_�3g_x000E_:����ƛ�OŚ~�%�:F�ug�i�_x001C_��</t>
  </si>
  <si>
    <t>_x0013_X�5�÷ʲ�wEn�|���Nq��#�_x0014_b�of��o������H��6��</t>
  </si>
  <si>
    <t>�C���G���~oa�s�v�G�}�_x0004_����_x0012_6����_x001E_�73�j��</t>
  </si>
  <si>
    <t>V�"Ƒ�-��ap�_x000B__x001C_2_x0013_�v�v�f���</t>
  </si>
  <si>
    <t xml:space="preserve">y%����g��A��Wy�W�� 9���R��_x0010_�e����a��F&amp;� _x0013_�.U�Vi_x0019_�;��`�sO_x0011_M��Em���8�r¯#~~z�s�_x0014_[I�&lt;4~2�ut�_x001B_��`զ��M4m�_x0011_��c�� /����gO_x0014_i�|d��3�^�J��_x000F_��4{�J�����?u&lt;R/_x001B_��RF��A u_x0015_Wᥕ��&gt;%�|9�y}��_x0013_io_x001A_��&gt;_x001C_"�_x0015_p�����Nw3gq��t�_x001B_�I�O�:��ꚯ�&lt;]_x000E_�%�_x0019_��;k_x0013__x0018_vi_x0019_�0_x000C_6�*�_x000E_�_x001D_k�EF7N��_��J_x0014_0�.�Oo�_x000F_����i����m�������~\1�uy$�_x000C_"�_x0018_؝��_x0010_�O˂7g�}wŚw�۟���_x001F__x001E_xoP��z���g�'_��W_x0012_D�&amp;_x001F_�܂�%�v���;���_x0002_�����↊�J��[ɯ_x0018_H����_x0018_��"��[���;�qZ^_x000E_�&lt;#��+״�&gt; G�[�l!c#!�Ʊ-�� c </t>
  </si>
  <si>
    <t>_x0006_��_x0007_���y��?��.�]Z5�i�9��܃��k���!0K����:���ʬzq��)��l�C�����ছ����_x001E_|1{{��Z��_���ȗ�sf�._x000E_xh���#��H��H U��O�&gt;_x000C_�_x000F_ƭ_x0007_�&gt;$Ӡ����.�_x001F__x000F_M����q=�-j�{�_x0015_</t>
  </si>
  <si>
    <t>�4�v�z�-nіc4���&amp;�b��.�_x0001_!W_x0019_ƥ_x001C_;w���Ќ_x001C_cF�4��w_�����h���u��^�v5o_x0018_k_x0017_R�á�F�u_x000C_e�Dq_x0011_eX�6�r@�_x000E_2N+�_x001F_����&gt;:����C�K�_x001F_j�մ��7</t>
  </si>
  <si>
    <t>{_v�p_x000E__x000B_l%H_x0018_=A��&amp;��W��u�M�_x0010_5���.-t�_x0013_yڌ�_x0014_��K346ѤLȌ���_x000E_B�E�_x0019_�b+$���w;s</t>
  </si>
  <si>
    <t>l_x001A_a�ч��_x0002_&amp;a�_x0004_�r_x001E_C�Ɍiӯ$��u�_�_x0007_�ܩ����u�_x0013_$�n4��_x001F__x0010_4�c���_x001A_���k��_x0014_�1M</t>
  </si>
  <si>
    <t>_x0015_�?:FV�_x000C_v�&amp;���</t>
  </si>
  <si>
    <t>�I��1�P_x0019_�N_x0001_�f���e���M�_x000B__�?�~У�I</t>
  </si>
  <si>
    <t>�_x001B_���L��4��p</t>
  </si>
  <si>
    <t>_x0004_�x_x001C_</t>
  </si>
  <si>
    <t>������.�_x001A_L_x001A_N�k�hq�n���!��S��Y0T��� �9�i�Q��y�i�&gt;&gt;�[ĺ�����+tk6��!���_x0017_yw���</t>
  </si>
  <si>
    <t>�E_x0004_�Tr�u9_x0012_\�s"��1�_x0019_�N50������SZ�ިSn��-�'�v�t}_x000B_E�m���&gt;</t>
  </si>
  <si>
    <t>o4+�_x0011_�@H d��ڧ�|?�h�_x0002_���t[��A���KfShֱ�"��</t>
  </si>
  <si>
    <t>���P5�_x001E_2���y^ƺ�$Uީ�Ww_x000E_��_²�W:�&gt;_x001F_��|Q��C�����:�G</t>
  </si>
  <si>
    <t>���ws^&lt;L��}ċ$&gt;PQ�"�d_x0008_�_x0001_</t>
  </si>
  <si>
    <t>_x001C_y�</t>
  </si>
  <si>
    <t>#�|��^/O_x000B_j�</t>
  </si>
  <si>
    <t>_x000F_+����"�R�nln�Ɗ���h7^tFA'̱�E_x001B_�Q�U_x0003__x0007_q�����t�J�~V�:�MKޖ�%�_S��υ�lF��'��_x0011_ۮ�%ݓ����r�E��_x0005_.ʣ�PKe60 ��^�����_x000B__x000B_}L��n$aey_x001E_�����;��&lt;�</t>
  </si>
  <si>
    <t>� �x�_x001B_</t>
  </si>
  <si>
    <t>u�!l</t>
  </si>
  <si>
    <t>*_x0001__x0003__x0018_&lt;��(u+_x000F__x001F_�R[A5���&gt;n_x0014_�2�_x0014_/�_x0003__x000C_�f$_x001C_��_x0017_9+����</t>
  </si>
  <si>
    <t>&amp;E�ܱ_x001B__x000B_��_x001B_n͹$n�� �Dhԣ_x0017_}�V�cl&gt;_x0016_Q�s��g��_x0017_~</t>
  </si>
  <si>
    <t>HWnC6�_x000B__x0013_^����_x0011_&gt;_x0017_�_x001B_�V�7��è\G�_x0016_I�jdT�q��_x0013_��I❡@A ���`_x0011_�&gt;*]��_x001F_�_x0017_�_x0006_|}4V6��_x001B_�ռ+�i���n</t>
  </si>
  <si>
    <t>��_x000B_�_x0017_�G��*ڬW��Z��U�(�0�T_x0016_�b�F_x001C_6�%Cu�;IS�^��TJ6m롭$��:_x0014_h_x0016_ڴ�]��c�kFчm�</t>
  </si>
  <si>
    <t>$�_x0018__x001E_H_x000F_��_x001D_��^_x0016_��|&gt;�;���_x001B_˭���X/&gt;Ѐ_x0012_������6]뒻�</t>
  </si>
  <si>
    <t>���M�uS*Z�_x0014_��쒮&gt;�"jWp2_x000E_r&gt;Hap��_x0012_�=*��u�x;C�!�_x0005_�ڵ-&gt;�gѯo_x000F_���#��� �M�ۺ0�T�]֝�F</t>
  </si>
  <si>
    <t>����_x0015__x0016_?�H�U�_t0-��_x0003_w���O�_x0012_G�_x0016_?�_x001A_m���_x0011_n$��_x0006_�mٷ��_x001F_�S�_x0008_`G_x0006_�_������_x000E_��_x000F_ǳ�Wַ��Ok_x000E_���������"n����_x0008_/�CZӌ�_x0015_��&gt;f���&lt;����</t>
  </si>
  <si>
    <t>��'$�_x0006__x0006_�դhQ�O�jp�?������ן������</t>
  </si>
  <si>
    <t>_x0008_��_x0002_W�</t>
  </si>
  <si>
    <t>���_x0001_u�o_x0015_x�_x0008_u��f��z�3'�/l��ݳ&amp;&gt;y_x0013_q��Yb�W�V��{�_x001E_����s</t>
  </si>
  <si>
    <t>_x001B_��T���_x000B_?�&gt;$���_x0007_�[��3����5�_x0018__x0019_��I_x000C_i�cl_x0017_�Q���%�_x0005_r�r|ⷅ�-z_x0018_�񍾞/n4������HZk_x0015_ga$G</t>
  </si>
  <si>
    <t>~�_x0006_��٫�_x0007_�_x000B_���7ZM��≧d�}J�Ϳ�w_x0004_0_x0008_V_x001B_в�v������_x0015_ާ�����_x000C_��m2_x0016_��_x001B_4Fh�_x0010_���_x0015_J���_x0004_��)�H_x0007__x0019_&gt;q�k�_x001F_B�~"xCR�&lt;M_x000E_�Ymu_x000B_�y_x0012_*��r&gt;�ZX�_x001E_01��dU_x000C_8��T��I�n�ܗO����a����~</t>
  </si>
  <si>
    <t>���mJ�Il�z��_x000C__x0015_^�_x0003_�|M�O_x000C_|6�-�ψz_x0005_���k_x0011_j��U��</t>
  </si>
  <si>
    <t>_x0001_e_x0018_�(��i����u_x001C_-:_x0012_���x��&gt;o�N�i�_�Sx��V�d7������_x0003_��avQ���� dd��?a�g��f&amp;��a�&lt;���.|;u��[�*</t>
  </si>
  <si>
    <t>U#_x0019__x0001_Ey�ş�_x0014_&lt;O�]x�K�=SĚ���</t>
  </si>
  <si>
    <t>6NB����'��S�C\�_x001F_�;��\��^}�^�8��]�����0�u_x001B_�pF+O�l^ ��k]W��_x0017_��o_x000F_�*j_x001E__x001D_k+�[�mg��M_x0019_�G�_x000C_eY��H\_x0011_�Z�</t>
  </si>
  <si>
    <t>���7�_x0014_{xca#��4_x0012_Dw�T_x000B_n�_x001E_O �?e����7�k�</t>
  </si>
  <si>
    <t>M%������_x000C_���[uݐ_x0019_����ک��_x0019_�ǔ�~�__x000C_/�m�O�_x0014_m�֮�q_x000C_�_x0006_T�</t>
  </si>
  <si>
    <t>��_x000C_�C�b��^?m@</t>
  </si>
  <si>
    <t>_x0019__x0004__x001C_�U�%�)y�</t>
  </si>
  <si>
    <t>�5W*�A�0}t�F��o��_x001C_�0���ֱ~}_x001E_�x</t>
  </si>
  <si>
    <t>�_x0008_�_x0005_�@V�:�6�H��(�I_x0004__x0013_^��_x000B_�ѼY�-�%Ѣ�%��³[�_x001A_+�&lt;?���I_x001E_\�o�a��</t>
  </si>
  <si>
    <t>�凋�Z����z�Ӣ�$�m�rſt�*�z�_x0018__x0018_�_x0007_J�4&gt;�R2�U�dT˕lB�eʒ��SԼU��{BIS�^_x000B_�_x0004_6�}�K���d�W(_x0011_pa�ϝ�Xd|�_x001C__x001A_��_x0015_��(e���_x001B_�Z���&lt;��_x0015_x</t>
  </si>
  <si>
    <t>��-_x0017_R�%���ۍ_x000C_x~��En��1��h-�y�_x0004_�_x000F_��$_x000F_�?\�g_x�A�M�MBkF�tw�R��eki�D�Ƞca�&amp;^y�W�0sW���|��5��</t>
  </si>
  <si>
    <t>Z��M�</t>
  </si>
  <si>
    <t>nT���c�u�n^�+D�������_x0007_x7�l_x0018_l&gt;_x001C_i�_x0017_�o��-3úl��*d6�]fA���"�d8ڮxX�|_x0007_M��:����M�O_x0015_k_x0011_jw_x0017_w:���X�X�h��%�G��Уc#�</t>
  </si>
  <si>
    <t>#���9&gt;yX�$��r0��@_x001C__x000C__x0007_&lt;s�h_x0010_x����e_x0016_��Y�u+�_x001C_��_x0019_4�!0�x�_x0016__x001E_Q�pb*�_x0018__x0019__x0007_�_x001B_���]^���=_x000E_�Mr�m:mB�R�_x001C_J�_x0003_��$V;B_x001D_����;J.=h�U!��cحF�h�;y��!���_x0010_��A�Y4���_x000E_�F�k��;]�_x0012_�_x0003_1�;_x000F_1_x0008_��6*�_x0018_�~$�&gt;#��-~'��2��_x0006_�yo�iV�E_x000C_:{#7_x0001_W�FVȑ_x000B__x0010_P��_x0018_޸�n�'�&gt;��:����E�f�y_x001D_����</t>
  </si>
  <si>
    <t>�n_x0012_ᄑ;(�$)db��pFx&gt;����_x000F_��_x0015_鶶qI5���L��_x0017__x0008__x000C_�M��_x0002_:6D`_x0012_2BF3��Z�����5�ť����_x0016_��)`�ΰ��ɩڋ��0d_x0001_����Ib_x0001_��٧�sD�_x0019_�ŋU�-_x001D_��=?�_x001A_��|8�6ڽ�Rx~ɵ}J������-��_x0008_T;�J#�6��aV �Bs~"�B�_x001B_C{�_x001F_�[I��-b�����Mѹ�˵f�&amp;_x001E_��b�&amp;UB"�B�ǫ���_x0008_�&gt;_x0010_ӵ�^����_x0006_�_x0019_�h_x0017_�T�_x0006_dHPs叚^3�_x000E_r_x000E_�&gt;_x0017_|=�_x0001_�_x000B_�����ϊ�ƫ$��s^k�f_x0008_��z$I���啳�NA8</t>
  </si>
  <si>
    <t>$�_x000B_���᧊�_x0005_x���Q���ɱo�Cqo}s6_x0012__x0019_�$��RS_x001C_�0</t>
  </si>
  <si>
    <t>��RR&lt;�Q����*_x0016_��-������Ǘݲ�_x0011_���H�M��[��:/�:��t�6^+�.�u��ǫ�=d�_x0005_��3A_x0004_��v�R_x0010_�Ô*_x0001_Ȍn9&amp;��"�^_x001B_�E���W`�_x001E_&lt;�4�f�.-�eP_x0017_��_x001C_�_x0006_̸��+���N��ߍ_x001F__x001C_&lt;Y�+-W�&gt;���r[Oj_x001E_�.�����Gqs$�w_x0007__x0019_v\�_x001F_ܶ_x000F_'_x001D_�����ǎ�~ iW&amp;��Mם|A�􁜯�LY_x0004_�`�����_���:�_x0015_��+��2����7-_x001E_����_x0010_�3���&gt;5�_x001C_0��qo_x0019_�����������_x0003_��1zm��c��I�y�X_���_x001B_Xu_x0016_���E�ֳ�ĆB����+�ݠ��1��_x000F_����_x0001_�:���P���K/</t>
  </si>
  <si>
    <t>_x0010_�� _x0010_W�H_x0014_a��F����r�c[��_x0011_�W���n|5�ˣޥ���7�z��$����N_x001B_y�.bR���ʺ���D�</t>
  </si>
  <si>
    <t>n��6��'��d_�_x0014__x000E_�۳)P_x0016_R���Wf�p�__x0001_�|_x0019_�O_x000F_|Fo_x0015_xCZ�o4�ro왤�nđ�</t>
  </si>
  <si>
    <t>x�t;�_x0008_i^)������+X�_x0017__x000C_�Z:��V1����007_x0006_&gt;�ĝk���_x000F__x0011_x�@���_x001D_b�t[[X�FvQ7�&lt;�c�_x001F_</t>
  </si>
  <si>
    <t>\|@��u!_x001D_ޚ-���T_x000E_����F��_x0018_g!ׂ_x0002_����?�~O_x0003_����i]"�Tk_x0006_SkqbV��Kv]��Q�_x000E_���&lt;_x0001_�������_x001E_�C��_x0010_���M���m;�_x001A_�⛋�c�m��_x0001__x0010_&lt;�H�ʠam�I]ƽ�េ�\O*xwS�/5].(�X�_x0007_��9���h_x0016__x001D_͒C_x0006_$�s��S���-�a��-_x0012_վ�.��9xe_x0012_�W�</t>
  </si>
  <si>
    <t>VqZ��^��3\&gt;�T�1�ϗ�_x0005_���_x0019_^_x0008_�_x001F_�'�8�={og��G�Y4��E���Ku;/I�I#!&amp;^X"��V����?��_x001E_𕾱����+�;�&gt;_x0019_s6��?8'��q9b}�����_x0016_t�_H���w�F8�Ŭ_x0012_Xݫ_x0014_k���$_x0007_*YFޙ_x001F_0�$�G�M�{0�IS\�)Z2o_x0017__jV�0��'��H.//�� գ9I�1y�0_x0003__x0019_V��+m(�ȼ7_x0003_ά5�bO�w�^?�.�_x000B_kqs5�쁝_x0012_��Ym_x0004__x000E__x0015_|�$��bU_x001C__x0011_�__x000B_�o����&gt;_x0006_�|1</t>
  </si>
  <si>
    <t>x_x0006_�_x001D_CK��ׄ����B���n�|�9\�U_x0007__x0019_*|��_</t>
  </si>
  <si>
    <t>S�w�zX崿_x0001_�:��Ms�_x001D_��_x0016_��Z�ٴ�[-дM</t>
  </si>
  <si>
    <t>m�A! ���Q�_x0001_BG_x001B_I�_x0006_F+���$W�����ԭ��_x0015_��vt�_x0019_&lt;C�/_x0015_��_x001E__x001F_�'�i7�����2���0&gt;R���_x0011_��</t>
  </si>
  <si>
    <t>�_x0010_O����_x0007_�]#�z�ω���wW�o�p�l�sun_x001A_GH�J����X���98���_x0017_x�p�hqhO�k��z�x��_x000B_{_x001B_ȥ;��_x0014_%��&amp;��_x0015_Lj�_x0019_�_x0006_�Í_x001E___x001A_�&amp;�=��m~�w</t>
  </si>
  <si>
    <t>.4�u-!����_x0004_�Q$'��F$_x0005_���</t>
  </si>
  <si>
    <t>�n��2�fnH.X�&lt;c䁐`3_x0003_k��_x0012_��}�/N��e���N��M��_x001F_K�D��R���Min6n�I_x0013_!�F��o/q�=gŭw\��a�^x��Zg�#�+Э�QԤ��m?]_x0011_&amp;��_x001D_��È��`�_x0012_�_x0004_�_x0001_�/�__x0007_��_x0018_؝6�U�-ͻ_X^Y�M�&lt;�3�f���"x�2�W��m�t�){���c�9��:i��K���?��z���_x0008_}x[�X�_x0008_[X��!�k#���m��_x001F_v�_x0018_ۜ_x0012_8_x0019_�</t>
  </si>
  <si>
    <t>/</t>
  </si>
  <si>
    <t>��_x000C_�p_x0015_d]Ê��W���|?�ãꗖ7��_x001F_d���M&gt;_x001B_��I�@˺0�l�rC_x0003_�_x0005_G�Mf��__x001C_t?_x0003_=��_�j��</t>
  </si>
  <si>
    <t>�5</t>
  </si>
  <si>
    <t>ds����_x0004_i���"�O_x0019_f_x0003_��͎��_x001E__x000E_O_x0013_|?���_x0005_�o�i_x0016_j�&lt;o2��S*!_x000B_��62�27r</t>
  </si>
  <si>
    <t>_x000C__x001B_#�׾3�|�c�#iV�_x0010_��[�6��[��</t>
  </si>
  <si>
    <t>��_x0019_�3����3��]R��I�8�ɼ0�+����9�=k��G��U�Yt}#Q_x0011_�_x0010_�o��</t>
  </si>
  <si>
    <t>_x000C_{�&amp;3���?ӶkԩRQ�_x0019_ӳv���</t>
  </si>
  <si>
    <t>_x0014_�_x0015_jJ2�kw�m:_x001C_=��[o_x000B_�w��"�[X�|?�_x0018_�O�AH�6�2IC���_x0019_}1^�c�/�3Z��5��ݣ��F��</t>
  </si>
  <si>
    <t>�c_x0006_�w��X68_x0019_*_x000E_�</t>
  </si>
  <si>
    <t>�+i$in/</t>
  </si>
  <si>
    <t>�C�=_x001F_�=ǆt�P��GL�$����a���ݥ�sԐ_x0008__x001D_�T�yy���k_x0013_���J:�[�H���"�)o�.��_x0013_M�+�ܤ8�찹f#_x001C_�_x001F_�?һ_x000F_��������/�kG�O�]R(���V5k��_x0010_\D��Ȟ0���c�మc�߈|oq��_x0006_�ǖq�x�M���_x001D_Ō�'x7�_x001C_(_x0001_&gt;�@�&gt;�_[��y���zN�����~&gt;��Z�h��</t>
  </si>
  <si>
    <t>�Î1�i�_x000F_f���Fx�T)Ǒk��ze��;�_x000B_�'��:���:��_x001E_%h�_x001A_9_x001A__x0019_._x0010__x0006__x0013_���_x001A__x000C_�</t>
  </si>
  <si>
    <t>������2�_x0001_�K_x0016__x001D__x0018_</t>
  </si>
  <si>
    <t>F��h���+o_x0018_S�_x001D_3��ΐ�J�^x�_�cN����̿��&gt;����gZx~�F����㹒��O�</t>
  </si>
  <si>
    <t>6��8��</t>
  </si>
  <si>
    <t>Z'���4{�m���Ob�s-�ue�</t>
  </si>
  <si>
    <t>(ѫ�=e�H%���s�'�e�</t>
  </si>
  <si>
    <t>v._x000E_A"a��&gt;��Yu�n��:�ջy</t>
  </si>
  <si>
    <t>YY�_x0007_�=3�_x0015_5*r���g�R�i֌������?_x0003__x000F_J�&lt;W������Ϭi��k��</t>
  </si>
  <si>
    <t>ev�_x000E_P�1� �_x001E_Ê�_x001E_X��_x001F_C�(��~�z�_�_x0017_�u(���a�Yi_x001F_�RG_x001D_���_x0019_2I_x0018_�Hc_x000B_�����&lt;u��'��/</t>
  </si>
  <si>
    <t>ļ�O#_x001B_�z_x000C_{֮�|_x0005_��z��_\�ynћ�e3�(�ʱ�_x0017__x0007_����z_x001E_��A"�����y�b���Go_x0012_�*%C�󎥲NW���_x000F_���</t>
  </si>
  <si>
    <t>�Y7Z���_x001F_</t>
  </si>
  <si>
    <t>��?f�7P����3�mwM4��j��t��I_x000C_{_x0007_�_x000E_�P1��_x0015_�����_x001F_��9^i~_x001C_�V�̓Bc��_x001E_b��_x0001_�_x001C_�_x0014_��_x0008_�_x0001__x0003_$��&gt;</t>
  </si>
  <si>
    <t>#c��ǎ�G/���޽_x0005_����k5_x0015_ʭ���W_x001A_��&gt;"x'�~-�ӏ���_x001D_힥_x0012_�F8_x0004_���e\�m��_x0004_�����_x001D_�o</t>
  </si>
  <si>
    <t>[�h��T3�!_x0004__x001C_��j�G��_x001B_�^/�~��Z˦M&amp;�-�y�_x0007_��_x0015_$_x000C__x0004_޽@ _x001F_\_x000C_�?��"����_x0017_�&gt;�q|��s��a��d�&lt;�L��0`�X�m�y�6j*.[I�!fTk{h�N�o�=J�Z��t�X[�-��_x001D_�r[]4�;�� "'ϒA`��_x000E_��$���ch|A�6�ÿ_x0014_t_x0008_a�K�գ���۱/��̌v��_x001D_�'%_x0001_�\^�y����_x0018_�#Y��w�%փo�����X_x0002_�d9(�w��b�q�U_x0018_�&lt;Yx{�w�_x0007_�4I/�'��_x0016_O</t>
  </si>
  <si>
    <t>_x000C_�_x0004_�I��ԼK�cM���_x001E_��_x001E_�_x0014_�����n[�����r_x0001_+_x0004_q_x001D_��*�_x0001_�5�)Ib�'�oC�U�q�5#}4���6�!?����0��_x0006_���V�^_x000F_��</t>
  </si>
  <si>
    <t>��ě�_x0019_k�{~'e&lt;</t>
  </si>
  <si>
    <t>Q��9�4��?_x0013_�x|_x001C_RT�i��I���Q�g���Y�_x0015_�..#��cY$�t�</t>
  </si>
  <si>
    <t>\Ǥ6�e�i&lt;+��Y�k_x001E_)�][�</t>
  </si>
  <si>
    <t>e���_x0008_�%INA_x0007_.�&gt;�c�[�#�&lt;su��ڷ���Jm_x0017_N�k9�</t>
  </si>
  <si>
    <t>�Z_x0012_�_x0016_��:q_x0014_���QW�g_x001B_���j����_x0014_�"�]q��}cQ���#��gpA���_x0011_��_x0005_Fc�����_x0006_�[�o_x000B_�q���0�_x001A_5���Z�d�(���-��_x0012_��_x0007_�� n�</t>
  </si>
  <si>
    <t>���c�&gt;`�_x0012_2_x000F_1�_x0016_x��_x000F_��.�K���^�sYyZ~�y_x000C_V�_x0005_/%�_x0016_Hm�_x0008_�7_x0018_��°n��_x0015_��d�;�y�t������Z�4�Ə���</t>
  </si>
  <si>
    <t>_x001B_��/]�ewǔ��I�0_x0015_���w��_x001F_��_x001E_;�</t>
  </si>
  <si>
    <t>��%�_x0017_Tյ�d�]����qn�|��9@��_x0015_�_x000C_�_x0018__x001D_���O��cC�����P�</t>
  </si>
  <si>
    <t>_x0006_�w���Fm&gt;�f���tv�"ybR�y���X_x0013_�_x001D_�5�oĄ���</t>
  </si>
  <si>
    <t>�_x0001_���_x0019_|4�w��_x000E_��U��</t>
  </si>
  <si>
    <t>z��D�����ҵ�㣫L�^�_x001D_</t>
  </si>
  <si>
    <t>�0'�ٕ_x0006_AWx</t>
  </si>
  <si>
    <t>_x0004__x0002_[9�#�_x001D__x0007_�~)���k{+��[_x001B_|�U����+*y����_x0002_1�3_x000E__x0003_`t�_x001E_&lt;5�7�Sŭo M.�4��kH����*'�/_x0007_#�yO^C~�_x0016_��_x000B_�F�o_x001D_�e�]�0�ٲ���-ؗ��_x0003_9����_x0008_��ۡ�a��Q��i�_x0010_m_x0007_@��Ɵ�Mck�G�&amp;����f�B�p�av�?����q�Z�_x000B_u�_x0016_��G�[�1�u"�E�Y�;_x0018_�@�#_x001E_x$�._x0018__x0012_��֖��_x0004_���[j_x001A_V�:�f͑_x001C_�_x0004_m�P�S�J3_x001C_��2E\�S���_x0011_k_x0013_[�k_x0014_6vp�</t>
  </si>
  <si>
    <t>mqg_x000C_�(�L_x0017__x0005_|�����l�+�c;W#��n��C&amp;�u��Im��JS3]Xک�f��Hق�����2�C_x0013_��U�_x0011_���CYش�C</t>
  </si>
  <si>
    <t>!��_x0006_I5_x0007_ǟ�O¿_x0016_��_x0007_�o��_x0016_����6���jZ��g��</t>
  </si>
  <si>
    <t>9���NOK/�⩇�N��'��Q���Yռm��:_x001F_Ŀ_x000F_X\Cm0�����|���"%_x001C_��s_x001E_2��BGˎ�᷎&lt;k_x0017_��T��n�Y��4��״x��Ue�_x0015_�)�(��_x0003_o�L�&amp;A_x0008_s�x�Q���_x0001_�t�+��j��o.��</t>
  </si>
  <si>
    <t>Ǯէ�xs�~9д�K�&gt;�_x0015_�ڽ���[{Ʉ7�C�4� �p�c�_x0007_k0' ��Tc)*�;7��&lt;�d�T�&amp;��m����Ϗ�&gt;�д�</t>
  </si>
  <si>
    <t>��r_x001B_ڭ~_x0012_�_x001F_��_x001E__x0002_������4�_x0019_k</t>
  </si>
  <si>
    <t>��o�_x0017_�W�P1�_x000F_��_x0015_����m��_x000F_����&gt;&lt;��D���</t>
  </si>
  <si>
    <t>�i&gt;_x0012_�\_x001A__x001B_�ۦ��</t>
  </si>
  <si>
    <t>�l�g��_x0016_LPK_x0016_~v�Y�_x001B_� �_x0008_</t>
  </si>
  <si>
    <t>_x0011_U��A</t>
  </si>
  <si>
    <t>/�h$_x000C_��%���V�^�+t�Ϟ�敱_x0010_��*N���N��-�Ţ�k�|u[�@_x0008_�u_x000C_���m_x0018_@_x0011_�_x0004_a@</t>
  </si>
  <si>
    <t>%���_x0006_��w_x001A_r�_x0014_��_x0015_1�_x0003_:�_x0018_�_x000B_�6?��{��?�g���_x0011_���_x0013_x_x0016_ɼA��q\�?���$[9iV'�&lt;_x0019__x0014_H�P�0N_x0001_�+����_x001D_oN���_x000F_���vrZ��h�</t>
  </si>
  <si>
    <t>1�&lt;��_x0018_�_x0015__x0007_�u�_x0017_��ZKż�T.�$��_x0019_�M�_x0004_�_x000C__x000E_G��מS���o�x�����_x0017_��P���š1�αZJI� H�_x0018_�}���_x001F__x0007_������&lt;q�Ga_x0015_��o_x001E_�_x0005_8V�n��C_x001A__x000F_�˲!#��85���/�ڷ�aGާQ7��K�cO������#A�_x001E_��Z��-��[�/#�_x001E_�0E��_x000E_e��&gt;�_x001C_�����[�k�:��U�</t>
  </si>
  <si>
    <t>r_x000E_V%_x000C_J�K4�z��9�tO_x0010_�|d���?_x0013_�H�����_x0006_�9ڒL�2"9A�IY_x0018_�hQ���Z_x0013_N����~7�#����_x001E_�5���m���6�Xھ��5���ţb�q�_x0016__x0004_�;��k��|k��.�W�Z;��mBe����-�_x001B_;�YC</t>
  </si>
  <si>
    <t>�1�ğ_x001B_�ˍ_�ƭ&amp;��%���k�2a�&gt;Q�q!_x0019_�g�8_x0019_�3���4x��-?��_x001F_�l��F�d�[�h�Y&amp;Id;2�v$�&lt;������H�Z���r�F1N�_x001C_~_�=����_x001D_�&gt;����s��_x0017__x000B__x000F_�tg</t>
  </si>
  <si>
    <t>i��G_x001E_�nc��H��-�_x000E_�_x0014_�sw��k���Q��^��</t>
  </si>
  <si>
    <t>�7</t>
  </si>
  <si>
    <t>�&gt;f#_x001D_N_x0005_��&gt;sp�_x000C_��kf�_x0018_�H�Ү�+�u_x0015_V�3_x0005_ʂ~G�_x001D_v�.2_x000E_k���]�Go�]z��_x001D__x001E_i��e�'2�i�_x0001_������u_x0019_�_x000F_ľ)��ωm�/��Л�V4�G�-�n|В_x0015_W_x001C_d_x0001_�8_x001C_�3�X9{H���&lt;�u_x001A_����g��</t>
  </si>
  <si>
    <t>﷠oݲ�r��u_x0018_���&gt;���WW��������;]&amp;I�ˉ&gt;P.-�|���|�hל���w�|q�޵�����::��Hoנ�dܥ_x000B_}��n0x?7��_x0014_�M��to���|Eyy�}��_K��緒P�_x001C__x0019_��(2�ܣ�rk</t>
  </si>
  <si>
    <t>m�#��"N=�k����_x0013_&lt;a:x��K�uHmεe4c_x0011_��#���[r��1�9�[�N�3}_x000F_��J�e�_x0017_u�_x0004_��_x001F__x0012_�Z���_x001D_OW+-�&lt;�_x0010_��yN�p�_x0007_Q���$w��K�{�_�_x0015_����o.���_x0014_7����O$.�_x0011_�p�_x0002_�?��9_x0015_g�&amp;��O��_x0011_��_x0019_��|��_j_x0019_�_x0005_ŝ�b�_x0017_�n_x0006_&gt;�v_x0011_����_x001E_������%x������V�t6�m���b?�x|�d |��_x001C_���Ǡ�'_x001B_U�</t>
  </si>
  <si>
    <t>}j}7G�f�_x0016_��#xs�*�j���M�_x0019_m�pJ�_x0010_&lt;��Ly]�nC��[�_x0016_~_x001B_x�Kk��:�־_x0019_��i._x001B_H�ڴ���C"�c�9wA��`_x0005_l�XyF2��]_x001A_���S�04�&amp;��[}NK���?_x0019_���x�_x000B_�kN��_�_x0005_�27�_x0011_C#Im����-�_x0019_���k��L2��.��_x000B_}jKKy��Iqx���l+31�_x0010__x0002_7(S�x_x0019_��_x0005_�L�ğ</t>
  </si>
  <si>
    <t>���8�_x0012_�|I��t���gu�6�H�F_x0007_�$mlc���i�_x001E_�HԴ?_x001E_ho5�Ӗ_x000B__x001D_B_x0019_|�xa�ݒ����h��ʦ_x000F_c\�n[�O?Cɏ��</t>
  </si>
  <si>
    <t>k�i�kz\q�֚t)�</t>
  </si>
  <si>
    <t>�b���s�?�_x001F__x0004_�5�o</t>
  </si>
  <si>
    <t>{O�_x001F_m5��_x001E_��y_x001A_�kpX�H�_x0005_�1�d`rz_x001E_�+�_x0006_^k+��7E���.�%�k�F�?u�'_x0001__x0003_���5���9�_x001F_����y6�$6�擀_x0017_ �&gt;1�&gt;��_x0017_�/�/�_x000B_kk������a�_*��_x001C__x001E_�z��^F2Q�G�=:_x0014_���'s����{�+U�-׈.V6��d%m�C�t�_x001E_X�9�_x0003_�ך[�_x0002_���_x0013_%����宭����\~� ž^��YO�6�u�x�6:Z[�_x001A_�d�&amp;��MF�aV�ݜghV&lt;��_x001E_8�kʼ;��_x0011_^[]jVד��Z���\__x001F_�x�s��G+��'�''�皍�lh�_x0018_����_x0006_��ZC�ɩ�_x000C_1�*Lȩ�B�_x0007_��&amp;_x0019_PaX��'����_x0007_�|?�x�O�l��Ρyuyoi</t>
  </si>
  <si>
    <t>:�����m�M��r_x0014_��amQ_x001E_MA��� �P���&gt;e$�2&gt;��_x0003_����_x0016_��c��_x0019_ӳ�kx�}F_x001F_ڊ��/_x001A_�Gn��O�M_x0019_�8#�����($R�_x0007_(_x0008_��ROA�����$�%�g�&lt;{{_x000C_�4ڄ�z*��N��%�;���e_x0004_"�_x0010_0X_x0010_�c_x001F_�_x001F_</t>
  </si>
  <si>
    <t>m�}輂����g5�Z|�y�Z_x001C__x0015_%:�r����s�4_x000F_�_�&gt;_x001F_}?�^��?����</t>
  </si>
  <si>
    <t>Q��K=V�O6I�)_x0004_[�C_x0008_]c��u$���%�a�_C�i����_x000F_����!cS��_x0004_H�q�_x0018_q�k���hdk�DVq� Xl-~Մ{;f��YO?�0�cBOv�Q_x0019_{5f�o�s{j�</t>
  </si>
  <si>
    <t>_x0001_�a�"�Eg�K�_x0003__x0018__x0018_�=cK��ǃ��i�k)�H_x0005_�V�Gv&gt;KY_x0011_�f�:BC_x0004__x000C_z�_x0019_�H���8�D��&gt;��w6�j�Vk%���Hom�:�n��e_x001C_�����TeN�z_x0013__x0018_�����_x0013_�o�+i{��b;-_x0002_9.�c�(�#��\�(S�C�d\z-j]�_x0019_�y_x000C_�~�4w_x0012_Y�}�X�m�G_x001C_-4b)_x0018_�}�Ą�0_x0018_�ж�.��/</t>
  </si>
  <si>
    <t>�Z�M�1XAo-�_x0004__x0002_��_�_x0010__x001E_-�J��|_x001F_�__x000F_kv�xiti���7Z\ �� ���A_x0004__x0016_�8_x0004__x000C_v ��_x0015_$�vz8j2xt�����u�#�_x0015_��/��K�:�k�[_x001B_�6_x0015_k��5ԍ�;[�'����OX&lt;_x0015__x0017_�]Q&lt;�MV�R���Ack#n�9ޏ_x0019_^$_x001B_� _x0002_Ton9_x0018_�W�'�_x001A__x000C_�_x0018_�����x��٤��_x0007_����3��"�u `�ݎ3�s����xWK𮋪��m68�F%e.!���_x0003_-�_x0012_G�_x001A_-[o��ҝ_x0015__x001B_����r�w���2�çn�_x0012_���O`8_x000F__x001F_ώN_x0008__x0012_2�z0^خ�G� �w�4�_x000B_N��H�Ax��</t>
  </si>
  <si>
    <t>�mn���_x001C_�_x0016_�g��&lt;+�޶��\��I$���m�1��_x000C_�h_x0003__x0019_9�_x0015_�49yW�ʟ�)��ko�����SX�_x0017_Z��i~ݢ][�Z���.���Q_x0018__x001E_�#\(�&lt;���~'�&gt;!�_x001A__�|_x001B_�鯥��lC�k������u���T�Ld#�8n��W���R_x001F_��Z��w$���^�q����n_x001D_</t>
  </si>
  <si>
    <t>|_x0019_��:��wڗ������]�F��f�_x001B__x001F_(�_x0018_�F�ђH�Ϗ�̞_x000B_����_x0001_�-J���&amp;���_x001C_kc_x0014_;����N~T}ų���s^��h��Έ�l)�'��J�_x001D_GE�Ҵk_x001F_��D��ڿ�ꛥ%���㎢)�q�+l�N쪕!Fmk�_x0015_��p�</t>
  </si>
  <si>
    <t>E��</t>
  </si>
  <si>
    <t>|��偺����E)�L����n����]._x001E_8���_x001E_��_x0013_\��(aѴPc��v~U��-�C_x001B_J��Q���_x0013_�_x0002_��L���u�:�?Y�Y$ӼIyw�꺜m�n���#'eP</t>
  </si>
  <si>
    <t>PI�F~m�_x0018_`��03���/�-�C�</t>
  </si>
  <si>
    <t>G_x000E_{D���c�����O�_x001F_�GM[�_x001E_�ᯈ�_x0002_&lt;iy�5���|Ao�K�Ǧ��A�����g��%��A"��_x001E_~��4��&gt;_x0016_kW�6�4~_x0012_�_x0015_���x����d_x001B_&lt;���|�i��_x0006_O)�FT�Y��d6���e~�_x001A_̺Ň�&gt;*�@%��6zl�|Ko:</t>
  </si>
  <si>
    <t>��xɯ�n�-~�_x0010_������מ%�l`�5k�y�/$Q��U����d�$_x0001_Yaq_x0014_�glT_x001C_b�Ӿ����</t>
  </si>
  <si>
    <t>_x0003_�k�_x000B_�~f�o�_x001E_w��(��[���=�g���^_x0007_���Y�W�-�WF��������m\)�]O�&lt;_x0017_�_x001F_�_x0016_���I�g�t��_x000E_���_x0007_�O�b�[;X_x0010_��v_x0008_�ES�`��o�6���m{���Ma%�ý_x001E_9_x0004_+_x001E__x001D_������p_x0017_�|�����O_x0006_�e� �&gt;(�����U��"���K�h�.do</t>
  </si>
  <si>
    <t>$��n5d��K��</t>
  </si>
  <si>
    <t>ܜa�_x0003_�DW����_�ߎu+=_x0012_="?�7�b-.�</t>
  </si>
  <si>
    <t>�/����'�_x001F__x001A_[�_x001A_f���7�+\2"�|_x0011_��b���K_x001A_��FT��wL�O�j)^*��/"ƽ��hV7W�_x0017_�$�</t>
  </si>
  <si>
    <t xml:space="preserve">7��?!  </t>
  </si>
  <si>
    <t>nw_x0014_���v_x0005_�_x0003_&lt;*w_x0006_�_]k�#�&amp;Ӽ)ᆺ�W_x000B_c�'���#�{g8-�u&gt;��(�)'�Ì�N2��4�x�QO_x0007_k��wm�[�ݥ�ߓOh��q�_x0004_`_x0015_����</t>
  </si>
  <si>
    <t>��~_x000E_�嵟�|�ݝ��B��Z���{!�?ѣaʡ}��_x000E_Jr_x0008_�o�_x001D_���]��Z�:޹n�N�%�����[3</t>
  </si>
  <si>
    <t>:�_x001C_�d��_x0017_�pxwX�_x0007_�.�/�M𭭮���|�_x0010_�~n�|_x001C_��V���_x001D_�_x0005_�R���7�'�]B͵8��b~�c6�!�_x0017_</t>
  </si>
  <si>
    <t>-*����O_x0016_�YS�?c��Kk�V&lt;W�_x0012_{���_x001A_w�~_x001F_iw���0��_x0010_�VT`̹��X�_x000E_q���_x001C_�_x0008_�/x���d�&amp;����_x0016_:�mQ#�ˍm_x001E_ �ǅ�9_x001B_�\潮��{��E�S��N+}kG�V���\o�ʷ���3��'�ڼ��_x001E__x000C_�����_x000B_�_x0015_]�e����n�ses</t>
  </si>
  <si>
    <t>37O����ԏZ=�Jk�TV};4wa�_x000F_i_x0017_F�-5��t[�J����p�_x0017__x0016_��sb�jRF6���@a'�̇��A�g�4k]+T���=��Ö���^.���m���D_x0012_3���~l_x000B_��@8$�F1��7�c�?��_x000F_f�&lt;U_x0006_���_x001D_�Ŭ�^�0yr_x0018_�_x0007_9m�o^_x0018_�^!��Ś����_x0017_��h[x���ڳ)�ektf$��0�A=_x0018__x0001_뚕_x0008_ִc����:0�:X���V�K�g���_x0002_�_�ɴ�/_x000F_�aӦ�P�t�CJ������m�_x0002_NP�{OBp�����~"|D�_]_x001B_Ǻ|��ZN��\Z�]s{4�</t>
  </si>
  <si>
    <t>��n#�S._x0018_0_x001C_�X�_x0018_��ǎ&lt;C�_x001F__x000C_��_x000E_�U�����˺�-cUk�A'b</t>
  </si>
  <si>
    <t>f+_x000F_Qƞ������_x001C_�6��㗅|_x0015_�"�6�f�u+]c�_?�g[;��</t>
  </si>
  <si>
    <t>y�޷��V|�ic�.�ca�]D�ͽ����6?=�`�_x0007_=�cO�gҹ__x0010_�SY�-'�U��_x0017_Ug��_x0018_B�$���=k��_x0017_���o��_x000B_�_x0011_�\O_x0019_k� 6�~_x001D_Q�x�?)yX�܁�޼�Ǿ&gt;����qa_x0007_��ج��_x001D_6�vC_x0018_��_x0007_�r_x000F_</t>
  </si>
  <si>
    <t xml:space="preserve">e#��4�$�_x001E_�yk�o_x0018_��H1"��/i��YV </t>
  </si>
  <si>
    <t>;��_x001B__x001D_�_x0003_5��i^</t>
  </si>
  <si>
    <t>����S�_x001E_'��=cE�_x000B_9�`!�4��E �[#9'%�~*���_x0018_���ߵ_x000C_���_x0010_�趺u��_x001D_ԟ�w�%�U_x0003__x0003_s0_x0019_$}�s^�&lt;_x001D_�]�'���[���I��Q��_x001F_���R_x0015_�9S�V�R�W9�ԟ7B?_x0008_Y���?_x0012_l/~%x�Y��4��j᣼���"��_x000E_F�Gl��0�+_x001F_�_x0017_�_x001F__x0005_���3�������٣[ǈ�Ӡs�8�F��Flvn9���)s�_x0019_|D���T?j��45����Q���%f�Ԍ_x0014_����!�_x0007_�_x001C_�_x001F__x000B_�f�_x0008_E�__x0013_�W��ִ�RM.Hu[_x001D_q�</t>
  </si>
  <si>
    <t>�_x000E_��&amp;������_x0002_H��SZ�=�ԥ*֜[VMy�_x001F_8�Z�S�Y�����^_x001F_�i�/</t>
  </si>
  <si>
    <t>�l��_x0004_�v�k�&lt;�č�_x000E_Bo�_x0001_�Ѳ0+9�R�&lt;V����Kk�O�ߩ��?_x001A_|B�x�O���$1�]\_$-l���ʇ_x0004_��G�2�@_x001E_H�</t>
  </si>
  <si>
    <t>2I=�����_x0002_��:�_����_x001F_��-4{_x000B_2lmY�7W�_x0001_R_x0006_�F`�_x0011_���</t>
  </si>
  <si>
    <t>�n</t>
  </si>
  <si>
    <t>^�</t>
  </si>
  <si>
    <t>����1L6��� ��2=)���^����0���j=W]_���_x0008_��y��n��������(/|@u_x000B_v��ʶ�B3)^_x001A_Y�]�G�I_x001E_�G]�_x000F_�����CK�U����_'Oգ_x0013_L�V��S{�q##_x0019__x0019_�+�m|Q��_x001E__x001B_��n�M�T�ɺ�~՘n��-b�R�̼H��`tx�)�/x���#Ѵ�&gt;�ᦧ</t>
  </si>
  <si>
    <t>���_x001E_��[���_x0010_�J�_x001E_3�7��1��Y�F�j��L`y;��B�q�W�W_x0005_�����w���x.�B�@�����Ĭr��e۵[�%_x0010__x0007_�0_x0001_�YSR��_x0018_R�*�K�=o��jk��*���b{tx!�}*�_x001B_�#��9DJ_x0014_</t>
  </si>
  <si>
    <t>W&lt;+獠����&gt;_x0013_|&lt;�5�r��r=�2*�</t>
  </si>
  <si>
    <t>y_x001E_�b��_x0018_R;_x001C_�S�-���~_x0007_uL7�;s�����_x0012_�y�?�:B��LX/��Ԧ���ԉ_x000B_�_x000B_uD��d1f�m_x0003__x0005___x0004_p+#A����|%�[�.��i�[a0�Bfg_x0012__x0007_�nH.��7_x0003_��_x001C_�q_x001A_W��{_�:��</t>
  </si>
  <si>
    <t>�r�_x0004_�m�Cܥ^5&gt;V=CR���'����_x0007_�]/���l�Ӵx��</t>
  </si>
  <si>
    <t>9V�_x001B_�eX�b:�h�a����s�^q��_x001F_��໯_x0007_�x[T���.�$sB�yo�B���_x001E_�H��6�A'���Ϣ��?_x0016_�_x0011_�|_x0011_��]��A{mBk_x0018_��d�:_x0008_Կ���Li_x001C_�T6B�`+��8������_x0011_O�ia����?�c����=KPյ��_x0006_4H��|_x0006_lR[�-�J�߼��K"�֖i P��&gt;�ӊ��_x001B_��^_x0015_�_x0005_���y.��.��I�}���o{#��k�&lt;6D�_x0008_y_x000E_�F_x0008_�����߁~3�\�e�Ѭm�3}�*k�~����j7M_x001C_��$�Ɍ���</t>
  </si>
  <si>
    <t>$�_x001D_���o�cy_x0014_�q$�+F_x0002_�DuS�`n�S</t>
  </si>
  <si>
    <t>�Ca3�_x001C_s�+�uφ?_x000E_k/_x0005_F</t>
  </si>
  <si>
    <t>�]�;c.h��_3��ae��J�����</t>
  </si>
  <si>
    <t>|_x000F_ݫ��1�~��ǭ.���'���c�e�_x0018_�df��#n_x001D_�d_x0010_�I#_x001C_�{W;i�x��3|0�D�LZ��w</t>
  </si>
  <si>
    <t>��}|�8�،F_x0011_rM��Z��_x0001_�x��&amp;�����6��Y�_x0019_�+ď����#~Cs�</t>
  </si>
  <si>
    <t>�8���wpș�S8_x000C__x0008_X�낣&amp;�.����O_x0010_��DY��~!�7ZCIc_x001C_�i 4{��(B_x0010_��_x001C_`�Q�|J֦�w௉"�8^�¶�Y�oĉ8�o2LuǗ_x0014_@z�{�uNJԟ5�n�fa��V*m�ϪѦ^Ӵ_�_</t>
  </si>
  <si>
    <t>m�l�r:1B9_x000B_���[kw�.о</t>
  </si>
  <si>
    <t>�_x0003_X�_x001A_���t�I_x001A_�rw;���W��ܽ1�;V�������R����Ek���Fʊ�+�̕��`_x0008__x0017_�_x0006_Gz��/e-���b*Tu%</t>
  </si>
  <si>
    <t>�_x000C_q��2[�����j�y_x001F__x001E_.�c�]_x000F__x0011_h�jZY�u%�b����"_x0018_�bl�Ԗ�FFb0FkּY�_x0012_?_x0017_G��:�&gt;m֛or�gô_x0011_�_x0002_���l�c�_x001B_H�_x0015_��_x0016_&gt;_x0013_xo㷍5)&lt;_x0007_�+I�k�٭���RI[�`B8f</t>
  </si>
  <si>
    <t>N:_x0001_�{_x0006_��\</t>
  </si>
  <si>
    <t>5_x0005__x001B__x0003_y�_x0003_H���_x0019__x0010_����q���U���_x001B_�}V8��O����G&gt;L�_x0014_p�3���|�&lt;����5_x001B_qGM7�z_x001B_��gA���5�?���y�y)_x0019_[�W�_x0019_NO_x0018__x0003_=_x0006_Oq\φoZ���n�m�d�-浼ޒ_x0016_m���_x0008_�w+_x0011_���3\��|}�Oឹ��_x001F__x000E_|5_x001E_�y7���яR_ݴN�K&amp;y8eq�1���/���Gş_x0006_A?�4=_x0015_捭�_x000E_ۤ����6z_x0015_MǏ�_x0006_�Sn7L%5�{-�z=��-&lt;c�]^yV�;��F_x001D_n��E�+n��?���Ҷt)��[_��w�Kh�^8�������_x0007__x0018_�_x0006__x000E_�����7��[ǖ�i���C�j</t>
  </si>
  <si>
    <t>�����_x0003__x0018_X����(��8���[7�cIcy���ڶ����R�i����vS�(^�H45?_x0012_�_x001F__x000C_����.�#����-4_x0015_��E�YRf�]�G_x001A_�x_x0018_���/�_x001B_�_x000F__x001B_i����|�_��c��&amp;E�(ϖH��Y��v_x000E_���"����w�v���U�J6�_x001D__�&gt;&amp;_&amp;��V�m_x000F_��ۓ-_x0018_� ��=T</t>
  </si>
  <si>
    <t>�_x0016_߻ܣ��8[�_x0001_�</t>
  </si>
  <si>
    <t>�f;��v�O������{s^���&lt;�?��k_x001E_.o�x���_x0019_/-�n���S_x0002__x0018_��Fe_x0011_��</t>
  </si>
  <si>
    <t>�tmJ�_x000B_[f��썵�X�i �E��</t>
  </si>
  <si>
    <t>�_x0008_t���I�i����_x0017_SH_x0003_+�*m�q��Z���U�ic1_x0012_�(�.�~Z��_x001B__x000C__x001E__x001C_�&gt;��YE{$Zơoqg�O2�o0������n2_x0006_=*���4;�S⎻lڵ������'h7_x0003_#���`_x0019__x0006_OL�ڲ�_x001C_�W?_x0018_�~_x001C_���mR�VT]��Hc(�6����"G��_x001B_�+_x001F_�__x0013_uMs]���_x0012_�Zm���Ԣ���m�o(�_x0002__x000E_�Ȝ�xU�k����O���}��Q��+��E�|#���_�%�o�����аGy"�X-ш�&amp;F_x000C_��7u�N��x�ĺ���u�/.�/�Gu</t>
  </si>
  <si>
    <t>�_x0010_Y��0���Ǔ�X̶��&lt;�9eY����)�_x001E_�&lt;d</t>
  </si>
  <si>
    <t>ך�_x0011_�ˁ_x000C_��3_x0015_���Cd_x001C_��/_x000B_é[�S�j:��2�_x0013_y6:M�'��_x0001_�_x0016_\q�R9_x0019_�y'�_x001B_�_x000F_&gt;_x001E_��_x000E_��j_x0010_\*G���k;�!%�Y�Uw/��i z�E)*Wii�kS�_x0001_^�_x001A_����</t>
  </si>
  <si>
    <t>��^�</t>
  </si>
  <si>
    <t>p�;_x0013_P~КW��E�_��_x0013_�_x001C_Z~���J֕��t�D�v�q</t>
  </si>
  <si>
    <t>��E��Qy�4ͼ�).�HJ���_x0008_��b:�CZ�_x0007_���I_x001F_ė�_x0015_����K�</t>
  </si>
  <si>
    <t>_</t>
  </si>
  <si>
    <t>� 25�_x0001_X�z�_x0012_]]��v:3���9__x001E_i����xG�P[�gq�j6��Su4�&lt;���P</t>
  </si>
  <si>
    <t>�L�:d{q���h�_x001F_]/L��Xl�c&gt;N�q�Mt��R��x*�"�8�#�W]�x�D��Y���4)-f�|pڰ�^���</t>
  </si>
  <si>
    <t>.X��_x0012_�6_x0006_�3�_x0004__x000C_`u_x001F__x0008_����t��s_x0005_�y�����¨�];����%_x0007_��</t>
  </si>
  <si>
    <t>�/�s�.5+ۍ�_x0016_���g2����|d_x001D_��_x0011_��j����~"�|$�ō����k�3jC�ΆV_x0005_�</t>
  </si>
  <si>
    <t>D_x001D_1۽w_x001A_Ǆ~_x001A_|_x0014_�m���x��X�e���;�JC}v��_x0004_�5Q��_x0004__x000C__x001F_J�t_x001D_/��½g�Ƒ������u�ѱ���&gt;�z��#?0n���滟�_x000B__x001D_0�I.ii������~_x001B_x��T�^֧�X�_x000B_�;I�W��1_x0012_~U�_x0007_A^����1�~"��j_x001A_��j'k�_x0011__</t>
  </si>
  <si>
    <t>�͵\�횱��j�</t>
  </si>
  <si>
    <t>_x0003_�i���ƽ_x0012__x0019_�9�h6���_x0016_�̭�W�_x0019_i&lt;�</t>
  </si>
  <si>
    <t>ŏ��Ơz_x001A_r�+��&gt;_x0018_&amp;�F�폂���R�_x001F_��-�k�%�5�7F9a�E�_x0010_F_x0018_ěIp�7I���W�c��$tۻ</t>
  </si>
  <si>
    <t>`_x0008_�_x0013_�����?_x0018_�5x�)�</t>
  </si>
  <si>
    <t>H����H�_x000B__x0004_���t_x001D_2_x0014_��*���o_x000C_�D��]����_x0004_-�_x001D_B_x001B_���^Y����&amp;M���;�'</t>
  </si>
  <si>
    <t>_x001A_F0��_x0010_���Ȭc*����_x0019_T���z�k/T����_x001B__x000E_��C�_�_x001F_�.��|�M_x000C_0_x0014_�V+y#���A_x000E_Ѹ��'��uO</t>
  </si>
  <si>
    <t>�qq4;�G\$x�'_x0007_ֺ}o�Vr[j&gt;_x0010_�um'�_x001A_&lt;��</t>
  </si>
  <si>
    <t>(�=�#����/_x0002_C��_x000B_�O��O�4��V���&lt;�0[�(N���؁���g�xb�e熼1�Z�Z����)�o��_x000E_w6x8PG����4_x000B_�C��_x001F__x000C_��S_x001A_g�n�_x001A_���2�i7�7_x0002_9)���A_x001C_W3�_x0003_�o�|#�8�85�Y'�B���y-t�_x0001_�b�($��H5�b*}__x0011__x0015_VN�:�ʴh��u��G�_x001C_m���I�M1u�)Zi�</t>
  </si>
  <si>
    <t>W��ڼ�\�y�o���_x000F_^_x0011_�n�n&lt;W_x0015_�_x0001__x001C_��_x001F_</t>
  </si>
  <si>
    <t>�T�[A_x0014_��U_�n_x001D_[ouE=��~!���_x0015_�m�_x0019_&lt;&gt;�_x000F_|�_x0004_�W</t>
  </si>
  <si>
    <t>�_�~_x001C_��_x001E_$���W�Fխ�U"�6��_x0014_KrH�W�e#�Ͻs�7ď���������j�g�١���U�k�"w��F8o)Gb��</t>
  </si>
  <si>
    <t>_x0013_-���N_x001D_A��_x0004_�9�0Wޱd�_x001A_i^4���F��1�����l_x0006__x000E_��_x0019_�_x0001_8���-N�]�4I�</t>
  </si>
  <si>
    <t>�I&gt;�Ȇ_x0016_�_x0004_�1H_x0001_�͂���F_x001D_�</t>
  </si>
  <si>
    <t>�t}j���J׈�5��qTu_x0005_��Աܞ�_x001E_½?����ψ__x000B_.#�{jvwZ��I</t>
  </si>
  <si>
    <t>�^_x0006__x0007__x001C_�a��x��'��_x001C_���&amp;��K-SM�ܖ󄁤�_x001C__x000C_a�a_x0019_H�g=</t>
  </si>
  <si>
    <t>e��5_x001E_S�_x0004_��ܜ��j��_x0010_|(��_x000F_�x�T���_x001D_�m�n&amp;��d_x0011_?�.��9x����ަ�g��ñɡũqq��;C��R-�O���t�{���|׷�i_x001C_F"�{CK�M=_x0012_Iu�CQ�a����&lt;m_x001C_yۈ�f��Us��ҳ��[Э~�ox�_x001D_�N$����?s�p#�_x0015_��t��L_�_x0016_�|��f�_x0014_�dʷ�6୞�_x0011_ӝ�_@����_x001B_���j�q_x000B_�_x0002_2!*�?\_x000F_�_x0018_����ѧ-y_x001F_O����_x0004_~!׮$��3�̛�^��A"�_x0011_�_x0001_]��c�7Y�m�_x0015_�_x001A_��m^K]?G�l��6;{�٦���E_x001B_s�_x0008__x0018_��_x001D__x0005_lXhZ_x0014_���F�k_x001C__x001B_��.&amp;���-���]�籬�5;_x001D_C����][HU���q]_x001D_C_x0004_y��Z�V��Z�U_x0007__x001C_�U��痴u.c_x001C_=J��VV%��Q��7ᦇ�Z]-Ʃct�p�rŒУ���_x000F_��g</t>
  </si>
  <si>
    <t>0���"�P��c�_x001C_{�*���_x001F_�N���MogyḬu_x0005_�V%KI#��_x000E__x000E_?v}�_x001A_v���7�K_x000C_�_x0014_r�k�ܲ6ߚ@��_x0007_9r�=������Euк0�+ų��ệ�W7Zm��R��I�h�_x000C_�_x0019__x0011__x001B__x001C_�T�_x0019__x001F_қ�𕍯�.���_x0018_��0���_x0005_S+('�_x0006_t\1'��P����H�c�k6�6_x0015_v���"�_x0018_�~s��I'���m!o_x0016_c_x000E_�#�m�BC�j������&lt;�ܽ</t>
  </si>
  <si>
    <t>���K_?S���&gt;_x0012_mWI�G���/|�n$�_x001B_�8ZM�d;��@R�'_x0019_/�5���#�]���5�].�m�OE�eHc�������P�z0?ĵ���_x000F_�AԼ-���-��E�f�]���c3B�_x001E_N�_x0001_d�E|�`�����*A����o</t>
  </si>
  <si>
    <t>����T��|Q⫯_x0010_h:żq��?���.�z��K;(&lt;�_x0008_�^Y�?_x000C_�A�w�O�g=^�i���6���!܊"_x0002_72������o���l</t>
  </si>
  <si>
    <t>pOz�|1</t>
  </si>
  <si>
    <t>���_x0008_U�9�z��w�_x001F__x0011_�m��ռMuo��2_x0018_�g�;I_x000C_ǜ�$_x0010_:�g���o_x0006_��g�Rk���mSAծ#k���S_x001B_yr�</t>
  </si>
  <si>
    <t>V&amp;n~����_x0018_]h���n4_��_x000E_��5�</t>
  </si>
  <si>
    <t>qcq�r��DR+�8 �q��c��</t>
  </si>
  <si>
    <t>��~_x0010_�_x001D_+��n�:��_x001B_*�Y��.�2�.�0Z&amp;#�+���y�]_x001E_���xkImCG�_x0019_`��NP�n��_x0003_�\lĈG]�z�^��_x000B_A�v��&amp;�[�M_x001E_�&amp;�_x0008_m.�~�_x0008_�ۉ��8�f�/�_x001F_���RN��_x000E_d�����R2��M_x001F_��_x001B_Z���~ k���</t>
  </si>
  <si>
    <t>jd*�����n_x000E_X�)V�_x0008_J����p���_x0019_�T�����n�_x001F_| �q�ԼG}}3�$/&amp;��A_x001F_���(�'�"���Uc�Vu_�^_x0008_Ӽq��e��.��[\\\I��Q�Y��i_x0013_</t>
  </si>
  <si>
    <t>a��[Y_x0014_��_x0015_n_�8^�_x0015_[�7څ��={�2�k�jֲϪ�WW��_x000C_6Ҽ*q���1�A'�5��_x0008_�b����r��q����_/�:�_x0008_�Q������z_x0014_Z</t>
  </si>
  <si>
    <t>&gt;ΐ�p�H�#&gt;��N_x0001__x001D_3ZV_x001A_&amp;�_x001E_��͆��}���/5_x000B_iJ�û_x0007_��%C_x0011_�_x0012_1��_x0015_f��6�_x001E__x001F_��դ�5;�U_x001C_-�q_x001A_Ę;Y_x001B__x0007_st$|�r�픣Z����3_x0017_��+��O����_x000B_е}g���{[��u_x001A__x0015_���;��_x0010_�Vf��̇k_x001F_C���_x0006_�_x0017_�)�🍡�P��s6��N�}�_iA_x0013_#_x001F_�)wL_x000E_���_x001E__x0005_w�_x0014_g�uU�[�K������_x0017_&lt;��TĠ`�`_x0018_?_�=Z�_x0017_�&lt;;��Z</t>
  </si>
  <si>
    <t>(�_x0018_FN�-�}?��u_x000C__x0014_)Tnz���_x0003__x0007_X�g�_x0012_��_x0007_�5��cy�hK_x0015_�"0_x0018_1`_x0014_�_x0019_�A/�Ӱ_x0015_p��G�G�f��</t>
  </si>
  <si>
    <t>_x001D_�9</t>
  </si>
  <si>
    <t>_x000B_�b:p�_x0007_lu�^�F�}w��_x0017_�WN�k��$���0L'�ާ�����a�x�_x001D__x0007_�3|@𶒺N���D�yjd��UO�=</t>
  </si>
  <si>
    <t>���!y�Ǯ7{W&lt;}�9������0���;��|�P�Լ_x0017_��^�.n5m3�w_x001A_��iq���b�+2���#*�_x001D_��{_x001A_�o_x0005_��_x0005_�7�_x001F__x0010_x_x001B_�E��Ic_x001B_�Z�J�4���jp���_x0019_���/�U̾(�|z_x0015_�Kug4�as�t��_x0002_X27\d`��l�'P�_x001E_�ckq_x0006_�</t>
  </si>
  <si>
    <t>�#wa�|G��-P�ᴊ��M��_x001A_�P�m�_x000E__x0007_Q_x0019_��_x001C_m��܇�/}�9�_��_x000E_���'C��/5_x001D_���VH��oP_x001C_��</t>
  </si>
  <si>
    <t>%�x�$G��� �F�w��hI�]���{�(0i�"o�_x0014_�</t>
  </si>
  <si>
    <t>����˕c�Y_x001E_*��x���7�=V�h���-�u`!�2;���_x000E_c|{yx�)�R�z_��&lt;Zt�Z���g�_���_x0003_T�I��q�#�u䚦�_x001B_��kZ�"1�_x0003__x0013_���`I_x001C_�3\z]kz�ŝk×�_x001E_�_x001A_</t>
  </si>
  <si>
    <t>�_x0008_m�/ٚ|�3w���@�</t>
  </si>
  <si>
    <t>���D��_x0008_�r]Cg_x0019__x0012_\H�/_x000E_�_x0007_���_x001D_ϗ�_x0015_��_x001F_|_x001F_����Sh�_x001F_�_x0014_�_x001E_f����U��̉_x001A_</t>
  </si>
  <si>
    <t>�L��\YZ�_x0013_L��ФЍ��_x0017_T۟��z_x0015_ߌ4</t>
  </si>
  <si>
    <t>����#.�u�t݂x_x0012_m�*���JxJ�o�u(n[\Ԧ����ܱo݄�=_x0014_�_x001C_�_x0007_�D9gvɖ"�_*Վ�����_x0004_�'��ֽ����X�T�e����Ho�ַ���~&amp;��N����ǎ�᷸Y�����R;�R�}CU�_x0005_|M�4_x000B_y5_x001F__x0015_�����H-a�ǙjЅS_x0019__x001D_A=��_x0019_��_x001D_#�s��Q�cTk�f�_x0019_Vo���_x000B_���lc�h�oN�Yhʓ\�Cl���=}k&lt;�/�</t>
  </si>
  <si>
    <t>�qyn_x0015_VEe�ܯ�g��/��IKVpc0��i�����_x001F_�����K?_x000E_i�{}n��_x0011_��CĬ��F9۴��Ӛ�e��/U�</t>
  </si>
  <si>
    <t>�O�x����IU�N���Kqs�_x0006_�n��l��_x0017_���Y�:N��&lt;^-���_x0014_!��5���_x0014_��w_x000F_��E��_x000C_xv�M���d��u_x0016_�Ѝ$�_x0006_�F#�d�''�g&gt;�R�5�=��7K�_x0018_�R��G�_x001B__x001D_�f��ƅG�+|���w���0;�7�_x000C_�u�����dH��[=�$*��_x0008_O_x0003__x000C_��AN��q�I��r9_x000C_����Rvl_x001F_*0'��s�߽R��׼_x001F__x0017_٣t���m�_x001B_|Ö��R��_x001E_�zT�9KSIF3��@�"_x0018_/�_x0017_mI�.��_x0015_��_x0010_�6̱3ǽG_x0018_�V#��R:�k�_x001A_V��]�k���_x0016_6Ml��eʆ}��r.9S��{��I�]F��+�Ɵw�i�w5ܡu�I�2�������Ѐ{V_x001F_�4�</t>
  </si>
  <si>
    <t>�ޭx�ௌe�n���</t>
  </si>
  <si>
    <t>Lv���/�_x001A_uƍ�K</t>
  </si>
  <si>
    <t>w�ȟ6��|��ӕ##�We����A�_x001E_��W����t�_x0016_��I";��+�=Y�خs�_x0016_����B�kRL�X��_x0013__x0008__x0006_2_x000B_0��x`v�ӥw�_x0005_Դ�)�j_x0017_~_x0011_���o_x0012_-�v�_x001E_F�kk�_x001C__x0010_x�_x0012_�tæ&lt;�{��EJq��˘�t�ce��/_x0001_�T�?�^_x001F__x0011_i:o�_x001F_��_iZ��Ś(�;_x0002_��Ń_x0006_�8</t>
  </si>
  <si>
    <t>__x000C_�k_x001D_sF������&amp;����&lt;j��;_x0015__x0019_����_x001D__x0001_f=�׵�_x001D__x0013__x001B_��</t>
  </si>
  <si>
    <t>мR�</t>
  </si>
  <si>
    <t>�։c�}�V��n��"�Ԗ�v</t>
  </si>
  <si>
    <t>�[_x000F_�_x000E_�ޟ��;�x���__x000C_�_x001F__x0019_��+</t>
  </si>
  <si>
    <t>�zo��[�V�_x0015_�4�_x0015_��A#�%ջ1_x0001_\�H�_x000E_�ƹ�k_x000B_TֵK�;K���;����WK߬i_x0010_�g��)�z_x0003_ǔ�_x0015_}A`OQX__x0013_.5_x001F__x001E_˧�J�#��0۽�ZƁ_x0016_�D_x0007_/_x001F_o7_x0006_2�z���^�&lt;</t>
  </si>
  <si>
    <t>7��=wS����u</t>
  </si>
  <si>
    <t>Xulg�*�1�Kw؟��O�)&gt;�~?�vfr��7V�_x0014_v��Cqq�v��b7_x0004_q��e$t�I�S�_x0010_�s�O�j̷ַ^$k�"�Pc�ZN�_x0014_E��b@1��_x001D_����_x001E_-��7b��Y�����a_x000C_�;B@ѶT.޸f*s�'�����Ǘ6אۙ���N���Vܳ�w)�ᔯ#�&lt;WLd�_x001C_S����tF�iǗ�=3]����ៅ��</t>
  </si>
  <si>
    <t>_x001B__x0016_X�I_x0004_��_x0018_�</t>
  </si>
  <si>
    <t>���8n[�1�at�f�_x000C_�?��!���|s��_x0007_���k:ޔ$��_x0018_�}���_x001B_F@�_�v}�Y֩_x0005_�����_x0011_�Vk����6�g�_x0014_�_x0016_������6s_x0007_� �D�_x0007_�C�G�;�^���_x0017_^_x0008_���t���w�����Y�~_x0008_��_x001F_ʸ�_x0004_��+]=�&amp;pʧ�[�_x001D_����-�Շƍ?T�Қ���/cpֱ._x0004_��d</t>
  </si>
  <si>
    <t>��o�o�+q��E���隄p�7_x000B_u_x0002_ȭ$q�_x001F_7S�횕�M_x001F_�_x000F_q�5���_x001A_��!��R?��}@�~u�hƍ&gt;XI��_x0019_r�1�[K�&lt;��_x001F_�_��_x0019_{?_x0013_�Oᅆ�������'H����_x000E_~`O8�5��&lt;�G�k�_x000E_��Ǻ%Ə}�kZ�Ս���ڶ�����&gt;�x����_x000F_z���_x0016_�_x000B_uM^�[]_x0012_���\�V���RuO�;��_x0018_\_x000E_:q\_x0017_��5x���o��_x000F_�oN���C�_x001E_�P��&lt;[U9�����a�_x0019__x0015_�}��L�"*�M=�_x000B_�:�϶_x001E_0�SQ��9'���h���NK_x000C_�=�_x001F_»�_x001F_xw�T�_x001A___x0014_xZ�~�j�%��?_x001E_b���}�q޽/D񿈥�U׈t�u��߲X��zZ#��!�_x0003_��:zsZ�_x0006_��ⷺ��w��Kky�Y��</t>
  </si>
  <si>
    <t>�����f_x000F_���_x0015_Z�&lt;;�_x001D_G��_x0001_�v���噤�</t>
  </si>
  <si>
    <t>���td�?6�X��=y_ʹ�_x0010_t�_x001F_z�_x0019_�</t>
  </si>
  <si>
    <t>�_x001D_&amp;�[���I_x0004__x0016_��\������_x0001_�$=꬚_x0006_�te�=�њ{]��_x000C_�c�c��Ќ��_x0013_�_x001C_XxsR�Ms��^jv�i�</t>
  </si>
  <si>
    <t>��}��40�0��]�'o`����_x0001_k�*_x001E__x001D_��[_x000B_��.�_x0013_�˸�-�_x0019_</t>
  </si>
  <si>
    <t>�O��|A⛍z��QY��P��</t>
  </si>
  <si>
    <t>�ZEߵ</t>
  </si>
  <si>
    <t>��ïZ�|K�#űxĞ_x0011_����o���-�&gt;�m(���d_x0019_'ؑ�NkY���'��^�����</t>
  </si>
  <si>
    <t>kt��q��Mhϝ���H_x0004_����h�n���/_x0002_i�/gol_x000E_��j_x0011_�ԝ��\���q܌b�u_x000F__x000B_�8�΍&amp;��+�|]}_x000E_�$�L��kn�lQ�?�&amp;0���&lt;</t>
  </si>
  <si>
    <t>g�Ŗ/�Gi��Ó�~4���O_x0011_x���_x0019_%�u4���綄iׂX����&gt;��P�/��__x001F_|O���K�_x0011_4�_x001E_?_x0008_�i�L��U���Oa�p�F�_x0011_8�\_x0006_��7P�{sw�_x001D__x0015_����6׏</t>
  </si>
  <si>
    <t>��_x0012_z3bW��_x0011_s]e�ŋm_x001F_S&gt;_x000F_��n�u�&amp;����K5f����y�+3��x�k��8��=�_x000E_���=?Nڷ_x0016_���j_x0016_�C_x000C_�a8��</t>
  </si>
  <si>
    <t>��_x000E_�K�5�_x001D__x001E_��t�c�_x001E_A_x001C_�6_x0010_J�HL�&amp;��'һY�q�xf=+E�����Ԯ�k�9_x000F_7�n���.v��s_x001E__x0012_𾭩�&amp;_x0018_�k٬�.��՗z���䑚ӹ�|C�߇�xs�K�����_x0017_��͵��R%�s�</t>
  </si>
  <si>
    <t>��*_x0006_=</t>
  </si>
  <si>
    <t>�T��|_x001D_�m6�E{]_x0016_(</t>
  </si>
  <si>
    <t>�D7��%��X��Cev�_x0018__x001F_g��_x001E_9I_x001C_�d8�]��z�_x000B_����_x001F_�&gt;;�Ҿ1x�[�w�)�jV��_x0004_</t>
  </si>
  <si>
    <t>�$Zw�}�~�D΄����_x0016_��=+J|����!��s��W��c?���eԮ&lt;A�kRjZ��7�uy&amp;_x000F_���_x0007_A��_x001E_&amp;�|]��[G��&gt;_x0012_v��-���~�W;_x0018__x0001_��d��滭w@�eҾ�_x0005_�C_x000B_G#[(l�q��</t>
  </si>
  <si>
    <t>�ׯ���Z_x001B_}_x000B_I����a�'��_x0001_q��tџo��=kԺ�=_x000F_��Nh]���oெ^_x0012_�t__x0005_ixGѝ|��s0��a;N폼_x0003_�_x0012_��Y_x001C__x001A_�ߊ�V�������-"Fl-�bU�0_�s׍ߗ�l�_x001A_ǆ�M��w_x0006_���vv���A��pe8��{�?�dx�X�㷺m�����|�ʲm`�_x000F_�_x0004_g&gt;��4ԡq*~Ι���n����"��O_x0007_����x�H�"��\_x0005_�4r�_x001C_���_x0001_�y�+���։�A�_x000F_�ډ�����_�ϧ�������_x0008_�3��8</t>
  </si>
  <si>
    <t>�_x0016__x0017_�"��_x001C_������|!�)�_x000F__x001F_]�x�^���m��MŽ���n�����6</t>
  </si>
  <si>
    <t>#�@G�e��_x001E_8�_x0016_C�꾵��__x001A_�_x0017_������_x001A_�Yk�G!��n��o�`���I�F</t>
  </si>
  <si>
    <t>4{_x001D__x0015_5_x0018_���ൕK@[�.�~]_x0018_��^o�_x0003_���_x0017_�_x001A_��C��g�S�-�V&gt;T�oȐ��I_x001D_{_x0012_Cu5���B�%���_x001B_�6��]nhod�7�M�._x0008__x001F_)(���v=+�ִ�kK��_x001F_%��o�2</t>
  </si>
  <si>
    <t>_x0003_s_x0016_��zm�9�_�_x001F_n�m���I��$������m�i�q�)_x0003_����_/�����_x0001_u�/&lt;c�o�y�i�"�J�V�</t>
  </si>
  <si>
    <t>�ఖ_0e��̓��_x001F_U�Mk�}J���K_x000F_</t>
  </si>
  <si>
    <t>�x��_x0019_p_x001B_hlu_x0018__x001E_�'�g</t>
  </si>
  <si>
    <t>�]L�_x0002_�E�_x0003_���_x000C_�1��Ġ_x0001_�v_x000C_�_x0015_rO_x0016_]�T���_x0008_ܶ~N��k$.�ы��^�v</t>
  </si>
  <si>
    <t>rG�*�F��pH$����q��5n�.j^�����&lt;L�ևo&amp;�.�o_x001D_���._x0016__x0016_ ��`?��_x0010_�_x001D_Z���_x0004_��w�-#��%��G�[}Cd��u_x001A_��I_x001F_wv�]s��&amp;�o�_x001F__x000C_5_x0019_�ӧ��X���+�_x0018_��ܯ_x0007_���_x0007_�|W�~�i��_x000E_����S񅎻c�i_x0005_ݠ_x000F_���b</t>
  </si>
  <si>
    <t>��_x0016_c����oÖ�_x0013_�w_x0010_���_x0014_7U�bs��\_x001A_��O��_x0005_�X�zλ���ִX�L2'��$d��-_x001B_0�9�@�m�7�I��vvwڅ����&gt;�_x0014_����i _x001B_rÝ��vp_x000F_Oz�o�a����N__x0011_C��Z����YYX��"�G_x000C_*�_x0010_�p�v_x001F_���k/��V������p�:�*+&gt;[-_O-�#ාu��=�&lt;Ko&amp;��z�R_x0002_G���&lt;t_x001C_����k���O</t>
  </si>
  <si>
    <t>��-��&gt;^B�08���Ƕ����w��G_x0011_MT��=7Z�l_x0013_���f��M�ƌ��E_x0002__x0012_�RG��_x0006_�1ɮ�ú����y��F5]Q|���o�I���'_x0019_&lt;��^c_x001F_�4[m_x0007_��ǉm��I���z�</t>
  </si>
  <si>
    <t>�s�q__x0010_/�4�uӼ@�f�_x0013_�P�f�?&lt;_x001C_W�~ο_x0013_�_x0002_��@��_x001A_x�jme�*g�_x001D_�_x001D_�k���zv��=&amp;�D�_x0019_Y�_x0005_F�xC�DCo���(_x0018_��U$�f�:}�r^g5��o�_�:.��_x0015_��?����{]��B_x000F_�_x0011_�{_x0016_�4��.�j_x0017_6_x0017_����p�h</t>
  </si>
  <si>
    <t>Su#�{Z�&lt;;q�7E񦧬��\i3Ė~O�_x001C_k"�F8����o]�x_x0011_�.&lt;m�?��%+q5��~X�s�n=�_x0014_�_x0014_h_x001A_g�</t>
  </si>
  <si>
    <t>w�_x0017_h�_x001C_��3���_x001F_®��*��U�_x001F_</t>
  </si>
  <si>
    <t>}0_x001A_q������:\|K�_x001D_���˹���Q���0_x000C_�U��{c��q֩r�2����i^6��𶡮x���7w�q2ʿe_x001B_��_x0006_(�{d��sM��M_x000E_�8�_x000F_�V�Z"]��E_x0011_`c᳎�_x0005_���W�����_x001F_</t>
  </si>
  <si>
    <t>�]��</t>
  </si>
  <si>
    <t>���t-��_x001F__x0007_]�k�������������Q�Rz��_x000E__x000F__x0019_��Ŗ���q�x/�ڨ�$!V��pY!�&amp;�/wu?��^�y��7��C�-_x0003_V�{go9����g������_x0004_c�&gt;��y��&amp;_x0013_7��</t>
  </si>
  <si>
    <t>Dl_x0008_�_x0001_�</t>
  </si>
  <si>
    <t>�#�X�h�_x000C_:d�ך.��A�_x0019_���Ed�e��c��ѩ�Z_x0016_�H���b��_x0015_j� ���_x0007_��&amp;�i�Ȥ�L��v'hgUv���Χw@2{_x001A_����m�6���ݭm�┿_x001B_|O�x[C_x001A_5�ۗM�_x0004_�֯p$�#�k�R_x0003_�_x001E_D󓜏�OV��c�Z��5{�</t>
  </si>
  <si>
    <t>�e};��_x0012_�V������s��[�]_x0003_�.��]�U���ӫi�O���_x001B_Q���_x001E_^G������{�&lt;A</t>
  </si>
  <si>
    <t>�?�6�Sـ=���]ׂ&gt;"�_x0017_�_x0018_�5��_x001F_RV�R0)y%Hg"5_x001D_��_x000F_۪zWA5��~_x0019_�Bk�_x000E_�Q�/��v�&lt;��_x0016_l�_x0010_7�_x0004_�==�e_x0017_wti��T��M�v�N��ǂ�-�o_x0019_��~_x001A_i�֒Gt���?�_x001F_� d_x000E_�9;���8��_x0018_�ϵ?�_x001F_�_x001F__x0010_���_x0008_�_x001D_8���_x0018_���RL�.���[g���yi%������5��ב��n</t>
  </si>
  <si>
    <t>�^ �[kI_x001A_67�y�Fw�_x0019_��1��ڡ��vV_x000F_%ܺ&lt;�\�&lt;�_x0014_y���_x0007__x001D_�I簫�f����Qj��_x0016_�fs���</t>
  </si>
  <si>
    <t>f�#�����</t>
  </si>
  <si>
    <t>���]_x001E_�2��_x000F_J1����c����t�'M���ǆ}Z���m�ϙ|�\&lt;m�s�ʍ�o�z_x001F_��_x001F__x0017_��]��o�l�o_x0014_�ȏ�_x0018__!A=W_x0012__x0007__x0004_w�z_x001A_���cN���y�Tn$��׍m����4��3_x0013_��m2J��u��Ϥ�7��Υ�_x0016_�-_x0006_�I��f_x0016_��\�UI</t>
  </si>
  <si>
    <t>#_x001F_BMG�?����_x0017_�l�3_x000E_�g_x0016_��_x000E_�5�</t>
  </si>
  <si>
    <t>+v�_x001C__x0016_er#M�P/���v9&gt;�_x001D_֩�_x0013_Kԭ._x0010_Zꎲ@o�B&lt;��r�3�)_x001C_�WG&amp;�H�i�:"����^;�F��O�h�K���Ckt</t>
  </si>
  <si>
    <t>_x001E_J�#_x0012_:aI�h�V��&lt;��JG_x001D_{�I_x000F_�u+�_x0016_�&amp;�P�m64���4��8�_x001B_Q��_x0014_d0뎵�0���Cƾ7�&lt;9�U���k_x0019_���诐b��B����_x0019__x001C__x0010_&gt;��&gt;'���~_x000F_��~�_x0007_�u_x0014_Lt����ۆ_x0001_B_x0007_o�_x000E_~���_x0011_�c_x000F__x000B_~�_x001A__x0007_��Ueew�mst���e&amp;��eh�F��_x000E__&lt;�=�U</t>
  </si>
  <si>
    <t>Dr[ȫ��v��!�_x0007_85_x001F_��/_x000B_!���U�}���Kd���@_x0007_�f�$���z��ǀ�_x001F_�7__x000F_�k_x0004_�$���{��$�y#YK�_x0019_��_z�&lt;�՞��:�(]E�Y&lt;�W��-</t>
  </si>
  <si>
    <t>������nl�9^;�2�v�tLJQH�_x0019_</t>
  </si>
  <si>
    <t>.��_x0005_�\h0�o0�@�6��&lt;1�|(�^[�;j����&lt;_x0003_w�똤�B�=���S&gt;�!R�_x000C__x000F_���OL}iaqQ�k%k_p�M&lt;U7NQ��W_wދ�_x0012_�_x0013_���_x001E__x0012_��U�wz5�ƛy}p�|�J�C�r����_x000F_�&gt;.�H�����|)l</t>
  </si>
  <si>
    <t>&gt;3��R��_x001F__x0008_��U�t��e��͜�X�A�_x0004_p3����q�Mw_x001E__x0019_�&gt;9x��^$���v�t�˝v�d��dy</t>
  </si>
  <si>
    <t>d�_x000F_姖����z�V�l��1�T���7��P������^�&gt;��s�_x000F_�u���-_x0012_=&gt;��~Ԑhr0��F�U��q�W=z�&gt;��_x001F__x000C_�&gt;_x000E_��C����O�:��Zۋ</t>
  </si>
  <si>
    <t>&lt;�A�*��Pzz�Ї���wܬ=HѤ�v���n����;V��O��[֎��m��_x000C_A8�3��+�~_x001E_���H-�ZXt��U���_x001C__x000F_���q��:W�7�_x0011_�ߌ'X����-M�ż�_x0011__x001B_�!i_x0002__x001C_�;X_x000F_����C��#�.��h_x0017_</t>
  </si>
  <si>
    <t>�]</t>
  </si>
  <si>
    <t>|1��Ə</t>
  </si>
  <si>
    <t>Q9_��_x0012_�N��2:��%�� [^iڎ����]&gt;��%�n7�$JP��6�#_x000E_��]�x|c↗K���5_x000B_MBK;���w�&amp;I^_x0007_vc�&lt;�`��ix�Úe��5_x000F__x001A_�q</t>
  </si>
  <si>
    <t>�p(�k���)_x0013_*w-t</t>
  </si>
  <si>
    <t>��Y��ة-嵍ͱe�'$�7_x0016_=K6=��Y�G�����c��ݪx���_x0011_�}��k���ڹ_x000C_�6��!e�LD���^_x0007__x0018_f��_x001B_�z�?_x0014_�Q�5i~Ͼ0�d��m��=_x0008_&lt;�t'5sY�6��/�n����</t>
  </si>
  <si>
    <t>�&lt;t�o_�_x0004_�_x000B_&gt;_x0019_�|U���_x001A_ƴ��N(ٸ��{�f3�y����_x0003__x0001__x0003_xV�|W��Z��q�7��!���&amp;k�/v��H�_x0011_[ڰ#�_x0006__x0018_�[�_x0002_1��`�/�|wm⯌_x0017_"Y�;�3go_x001C_p��|_x0011_&gt;_x0001_�_x001C_�5_x0005_�</t>
  </si>
  <si>
    <t>EOuv��9�Q\xZ{�_x000E_x�4��o_x0014_��1</t>
  </si>
  <si>
    <t>1�H唟l���_��ϋu5�1̫s�mW$�_x0016_c�_x000F_LW+���L��K�]]c�d�5���(=z_x001E__x0006_G�}�\��r�c_x0015_s���6�_x001B_��5_x0017__x001E_n�qj��̲6_x000F_�_x0013_�³�_x001A_jM���_x0017_��a�&amp;2(V_x0007__x0004_��_x001A_����6r�hH�nе_x001B_w��_x001F_ʹ_x000F__x0017_|J���-�=n8�U��+_x000E_G������mi_x0018_��k�Gњ_x000F_�a�|�[�ϗ��Ɏs_x001B_�F1��{c�P�F��f��b���R���_x001D_��x����ה�c�ŭ���Kg_x000E_멱</t>
  </si>
  <si>
    <t>�|��I#</t>
  </si>
  <si>
    <t>N&gt;�_x001E_ս�E��:T�4�&gt;�_x001F_�r_x0017_Y�$_x001B_a��</t>
  </si>
  <si>
    <t>G_x001C_cr��_x0013_����K�o_x0004_�����$�fm?R�����_x0002_0�Z̲_x0011_$�GW¨��_x000E__x000E_+�R��˜x�1���_x0013_�&lt;/��:W�;���/�mb���]%lm�kp�١�_x001F_�F��s��I�]���7�_x001F_�_x001A_��ɖG���Iln%_x0019_i-\�V'�*�O�8�xN����&gt;(�&lt;O�_x0005_����0��ƥu_x0005_</t>
  </si>
  <si>
    <t>�_x0019__x0019_?+_x0002__x0014_��0�w_x0015_���1�����w���It�bݷ.��_x0011__x001E_�F^A%���_x0008_s�</t>
  </si>
  <si>
    <t>t;�:�6��W[_x0016_�T[2���C��e����-���#����Z�n�5_x000B_�!_x0010_X��/��_x0019_gG�/O���\E_x001A_��=7_x001A_��R�OY{�W8]W�_x001E__x0002_��]CQּK=����</t>
  </si>
  <si>
    <t>�HI�dvv��횫e�&lt;�����|g�ŭjc�s�C_x001D_�w_x0010_�ڂ�̇�_x0003_-�`��O_x001E_�K������:Q��I��4W��ߎ|S}}q���M��V��+{�U⼑����*T���|���W��/</t>
  </si>
  <si>
    <t>�_x0007_��_x000E_pO�$�_x000F_�z�*|�Ti�Zs�|��7Ýcᗆ_x000C_�_x0011_��NH_x0015_F�˖W��_x0011_�_x0008_�:c57�4�{</t>
  </si>
  <si>
    <t>pH_x0007__x001B_�������vĲ^2�j_x0017__x0016_�$_x0007_Q���c����~���k&gt;+��K������_x000C_�|� _x000C_c�Z}�N:aG!�%×�&amp;8J</t>
  </si>
  <si>
    <t>�ې��</t>
  </si>
  <si>
    <t>/#��̊��sq�</t>
  </si>
  <si>
    <t>p@_x001B_v��_x0004_w_x000B_�=z��__x0012_e�~_x0018_[k���_x0017_�~�_x000C_v��}_x000F_�t�_x0012_n[v8_x001B_�g%�#�l�(�J_x000F_w����ʏp�_x0016_�eg����'jɡ�lĪ���8</t>
  </si>
  <si>
    <t>_x001D_�c#_x0003_9r�2W&amp;MI����_x0001_4뛫���O1f��_x0018_U|����n�h!_x0019_�kڼ��_x001F__x0008_�D�t/�h骛I'���q_x0012_��F큼�:_x001E_�</t>
  </si>
  <si>
    <t>z�_x001E_%��</t>
  </si>
  <si>
    <t>�-��}&gt;O_x0014_xY$�0����_x0016_X_x000F_]˓�sǨ"�����3g_x000E_�u</t>
  </si>
  <si>
    <t>:^�g_x000B_â�_x001E_f��}�_x000B__x0013_"��_x0015_�_x0007__x0004__x0006__x0019_����Y#�8iQ����#���SǺ����_x0007_���w��_x000C_b_x0016_M�*</t>
  </si>
  <si>
    <t>x`1��m�:���;�</t>
  </si>
  <si>
    <t>_x0004_����2FJ�:���a���3�i�__x0004_j_x001E__x0015_������n������rB�q�_x0001_�V���-�8�n�:���]zu(�s��d��j:M�H��*</t>
  </si>
  <si>
    <t>|G�|{��m��_x0017_Q��-k$!�������mŘ�߶+ʍ_x0019_��M-z�[_x001E_lr�Dc�(4���l�3Q�_x001E_�o�/����7�-muk[(m�_x0017_�m�g</t>
  </si>
  <si>
    <t>_x0003_8��_x001E_��g�:G�o_x000F_Y�|A��5��������P�&gt;J�_-\�i!_x0001_$_x000E_޵�O��&gt;_x0014_|O�m�'����O_x0010_Z�ܥ����k1T���</t>
  </si>
  <si>
    <t>Q�줫t��}_x0005_�@|O��W�ץZ������k;_x001B_{ٕ������</t>
  </si>
  <si>
    <t>j���Gۨ ׶|V����7�_x0017_��z</t>
  </si>
  <si>
    <t>�M3�֪�C䨅_x000E__x0008_ÿ9�N=3^��_x000B_῅t�-�g�_x000B_��#���0�U��</t>
  </si>
  <si>
    <t>_x000C_i ��U#�_x0003_'_x001F_γ�_x0015__x001F_��c�_x0008_IԳ�z_x0010_xO�&amp;��j���0��_x0010_���i_x001B_n_x000E__x0016_&lt;{��_x000F_�+��|w�O~�9���</t>
  </si>
  <si>
    <t>\hv~_x0015_�_x001A_Z:Kos</t>
  </si>
  <si>
    <t>{_x001A_"_x001F_iN�_x0018_\�c��^_x001B_;V���d��v��(_x000C_�/�®�cN6��)r��?��77:��մ_x0012_4-t�u_x001F_\|��_x000E__x0008_���"�_x001D_g@�����Mu�F���_x0017_</t>
  </si>
  <si>
    <t>��_x0010_j��w7�J��</t>
  </si>
  <si>
    <t>_x0003_C_x0018_=�m�_x001A_��5�~*���_x0006_��O</t>
  </si>
  <si>
    <t>xS�&gt;�a����o����60�_x000C_1����㿥7��ͅ��|[+�=�Q�_x0016_$�+%�n-� �NN�9?a/_x0015_}�K�'���l�&lt;��_x0016_$_x0001_����p�)��&gt;"x_x0016_��n�%h����rG&lt;��_x001F_Oz�_x001E_N76�������_x0015_?h}k�W��?_x0015_]\</t>
  </si>
  <si>
    <t>Z��U.���3P��s�x��F�sq��x�lU��"�8�kd��xYP+&gt;pC~_x0006_�4��'X�?�c�����V���|�_x0006_�</t>
  </si>
  <si>
    <t>��V/��u��_x0001_m�?�6�j_x001E_\m_x001A_]G�ӆ�Kw&gt;���}_x0016_L���G��zޓ⛍.���5�ֶ���"+_x0015_�_x0012_��d{㜞3�(�5��&gt;YӲ=�7t_x000B_?_x0013_�j+�_x001E_�I�Z</t>
  </si>
  <si>
    <t>�_x000C_����YХ�_x001F_��</t>
  </si>
  <si>
    <t>�+�7R_x0003_�p�_x000F_#��^hh&gt;_x0016_����K�|_x000B_��_x0002_�l�X</t>
  </si>
  <si>
    <t>_x0004_^cy`_x001F_��Gq�N�5��_x001E_?�iv�s\Y���Sդ��A_x0014__x0012_�n}eر�_x001F_1_x0007_zܰ�cm�&amp;c&gt;�%��"¬�$yٰd_x0003_��A_x001D_�$��U���)��_x001A_G�u)��=Y��F�r_x0015_�c���_x0007__x001C_�W_x0001_�_x001D_�NF1�II��&gt;��y��b��&lt;W�o_x0007_�_x0017_�3-�۫����7�_x0003_��ݵwz_x001C_���z_x000F_���m�K_x001B_��y����\�7���|</t>
  </si>
  <si>
    <t>��kFӛB_x000B_1����[��C[�H��&lt;_x000E_��'w�&gt;��&amp;�[��Ƹ����&amp;��u�V��i��_x000F_��_x0012_�Ѵ6_x001D_QUF3��_x0001_^ex�{�f��O_x0011_M-������"�%�|{�Y�i�3�M?V��c�̶����C��_x001C_yjP�'���W_x0003_��</t>
  </si>
  <si>
    <t>��I�Vq���]��ӕ9���n/���_x0001_�_x001A_�_x0014_�[��clWk��HZ8�g��[i_x0013_'~���g8oLW�C�X��w��_x000C_X�Z\*�����e;Z&lt;��#���s_]i_x001A__x001E_��o��l�~"���kݷZd�</t>
  </si>
  <si>
    <t>_x0008_�ڈq����_x001D_o��_x0006_�]��u�-Zk{�_x001D_&gt;�_Z�_x000B_</t>
  </si>
  <si>
    <t>~�_x0007_Px�"�K@��&gt;_x0018_��i�x.M_x0006__x001D_f_x0011__x0005_׈6���'����y_x0008_Y��[�&lt;�9�__x0003_�&amp;Zx~�G��4:�:=��i�"1��&gt;{�_x0011_�c�g㞅���U�_�_x0013_Ɵ_x001B_t�k@���3Ig��_x0017_��k��</t>
  </si>
  <si>
    <t>:b��~�ye�\k(�v�";ko$`*�"�(VbN_x000F_&lt;w�f�o�</t>
  </si>
  <si>
    <t>c7_x0007_�C�_x0012_09#._x0008_��2_x0007_|T���_x001B_?vI����_x0017_��u/��&gt;�����g�9��R֑���|t_x000E__x0012_8�_x001D_U��_x0002_���m�_x001B_F�|8�j_x0017_[�MI�_x0012_�G���qѸ�@_x0003__x0007_�(��:=�]�&gt;})4���n��F�_x001E_��AH�_x0013__x000E_���_x000C_�]��_x000C__x001E__x0017_��_x001B_�t�m�o���ɘ_x0016_�s��_x0005_@8a�z_x000C_t��g_x0019_&gt;�~�_x0010_֬��c#��z_x0014_Z��!�z�Ŀc��4�g�����F2=_x0008_�_x0015_���_x0012_��t_x001B_���_x000B_�wH$�9m��_x001E_�_x0018_��=q��u�_x0004_k�Z5��_x0006_���g{_x001C_{�BX���y��R]FP�_x000E_��&gt; |A���_x0015_����Gkqc _x0010_].^0|�4���\_x001C_�</t>
  </si>
  <si>
    <t>_'_x0007_�{k���s�_x000B_��STֻ]���U����������]ʺ��r�&amp;</t>
  </si>
  <si>
    <t>c�IV�z�;_x0001_[ѭ�Y+���_^�iM_x001D_mܧI�#B��9�9_x0019_c_x0012_|�cd�R}�_x001E_��x�&gt;1��ˢB�ڪ�9!�y9��9?�p�</t>
  </si>
  <si>
    <t>����x�22���_Ń�V2_E��i��Y�I�8�_x0007_&gt;����ڼ��_x0017_&lt;3����2������m_x0016_E���_x0013_r@�=A��_x0004_��O�� �v^</t>
  </si>
  <si>
    <t>��c���AXi_x001A_��H�C�%�_x0019_&gt;E~��_x000E_�W��_x000E_�l��w���o��2��_x001E_�_x001C_Љ.��M���h���s&amp;01��_[��~#L���</t>
  </si>
  <si>
    <t>�_x000E_UT��7)�_x0015_�t?_x0013_�_x0010_&lt;O��_x001B_�:�z�Zi�a�� &amp;X'u�_x0014_��3�����__x0012_�q��Ȟ_x000C_��_�m��}I�|Y��h���_x0015_�[A��A�3_x001F_���_x0003__x0004_kG�/]���2Q��_x001D_��_x0013_|b�_x0017_��m�}�ȭ��Mcgo�[�_x0019_!�_x0008_v�</t>
  </si>
  <si>
    <t>#Yn_x0015_Q�_x0013_8*�!#_x001C__x0008_�g�z_x0017_�_x0001_��|r�v���Q��_x000B_x��</t>
  </si>
  <si>
    <t>R_x0001_��!!�0���_x0019_�|-�_x0017_�+������K]G��$�H��h�6��y�F�hW�4_x0004_|�_x0008_5j^�_x001C_�Z_x0019_b��T��߱KUҏë�mOQҡ�ւ%u�ea</t>
  </si>
  <si>
    <t>�_x000C_61�9�M�J��_�.n�6_x001A_Kv���o�</t>
  </si>
  <si>
    <t>�!Y���_x0013_�ןĦ?��_x0012_;w�_x001D_�A�L:6Km'�&gt;�u?</t>
  </si>
  <si>
    <t>ָ�E�2�p�7er��&lt;t_x0015_��c�=_x000E_G[[��'�$_x0017_�&gt;�q�]�֣��_x001D_ĒB���F�x *����Wa�kW�ݜ�f�f��C"���V�_x000F_���&gt;�h�T�'Ү#�Νf�_x0001_ ���_x0006_Sׇ$���_x000E_*_x000F__x0011_ϫx�_x001F_��_x0001_��_x001D_B��[L؄��1=I_x001C_�ޜ*_E��?d��?_x0012_�_�_x000F_V�����7q��5đ�eW��m_x0012_x�&amp;_x0007_~��t��!�5��x^�D��c�%��O_x000E_��"�H?�I7�k7V��"]ip^�6�1F�_x001D_��_x000F__x001E_��!7�OA��4�'���t6&gt;"�d��_x0013_�_x0015_�bD�_x001B_ec+�z�_x0003_�s�1�)J�͝1�</t>
  </si>
  <si>
    <t>�X_x0005_S�'��</t>
  </si>
  <si>
    <t>&amp;9��.y_x0004__x001F_)_x001D_��qY��Dk.X��� ����{7�o��}</t>
  </si>
  <si>
    <t>q��Fи�C����繮�[��V�[O_x000B_k7_x0011_�X�_x0018_�h���Y9�J����ލ���_x0010__x0006_N_x000C_:��_x001B__�7��_x0012_�X��</t>
  </si>
  <si>
    <t>��-K��V��S�U�.���_x0018_����_x001D_�3_x001E_=|�%+��Ns��s�.�_x0010_�z�^_x001C_�C���u%ѷ��$�+_x0018_b͔^98RA�q�Nk��_x0007_|"Ҿ_x0016_|+���=Jv��|?c_x001D_ޱ�~inX+a����㑟�y�ğ�^_x0007_Ѵ_x001B_��_x0007_�&gt;t��yV�m��!܋('_x0018_�_x001D_��_x0015_�_x0014_iF�5ͻ8'_x0019_T����o_x0017_��ψ&gt;2�w�_x0013_��k`��_x0018__x0001_�Ǵ{���pk����ψ�_x0010_�M�?_x0010_Iw����k��4�p�E� d_x001E_�23]֍�Q�L�fӼ[��xde/lU��_x001E_N[%s�_x001C_g���'ǟ��儚�krX�&amp;X�t���G_x0019__x000F_�@z_x000C_0A������g4�V2&gt;t���_x001F_�~_x0003_}Fm&gt;;?_x0012_h�������s����^O�5=f��_x0006_���_x0012_%�F�O_x0003_s_x0016_ ��������վ��ǧ������.�O�H?y�L�:�5��m���LA���t��i?�o�G�}C�1����+_x0019_NZ��J4}ӧ��B6���U��Pi</t>
  </si>
  <si>
    <t>�_x000B_9_x0018_1U�6UA����3��j�_x000E_x��_x001A_^�_x000E_�}</t>
  </si>
  <si>
    <t>�]�]\�҇�</t>
  </si>
  <si>
    <t>K�1�_x0015_�$�G?+{</t>
  </si>
  <si>
    <t>d�����h�^</t>
  </si>
  <si>
    <t>z_x001F_</t>
  </si>
  <si>
    <t>$��nx?B����_x0006_j�9�</t>
  </si>
  <si>
    <t>_x001A_��[��_x0005_�������¯_x0017_����Q���I�{Y_x0019_�_x0004_b_x0010_���$���+C��Qf�|</t>
  </si>
  <si>
    <t>]��_x0011_e)љ�!_x0003__x0003_��_x0004__x0002_kǴ�_x0012_i�_x0001_�_x0007_��q�F��������b.m�_x0003_�&amp;HF;_x000C_��zo���_x0003_���}OS_�]Y��}�~�&lt;�$�_x001B_�5^pz�q�_'�S�:�����J��_�_ŭ</t>
  </si>
  <si>
    <t>7</t>
  </si>
  <si>
    <t>��v�3y��dY_x0015_7�_x0008_w|��/L_x0002_k_x0017_��0�ì�O�yW�;8m�c���_x000C_�g��|�w��8_x001B_�������_x0013_xj�W���_x001E_����$�_�k_x001A__x001C_�;�_x0015_"�Y_x0015_T_x0015_R�)�;}_x0008_�S���_e��i_x0017_z��fm��}F�� ]��3��He��_x000E_�Щ�X_x0019_挝�c��2�</t>
  </si>
  <si>
    <t>_x001E_)m��_x0001_?z%yT���ǞA%x�#E��]��_x001A_g��&lt;�_x0018_��$��I�_x0013_�_x0005_ o�Y��_x000F__x0003_8��o</t>
  </si>
  <si>
    <t>ᾳ[]*�6_x0011_�_x0006_&amp;�_x0018_��J�Y_x0004_rq�_x0003_]����_�</t>
  </si>
  <si>
    <t>_x000C_:�f�٢�_~�Vzk��K?_x000B_�^�X��_x0015_5+����̌�&lt;�y�Ѽ�v</t>
  </si>
  <si>
    <t>_x0010_����_x001F__x0004_�ɝ�_x001E__x0018_�_x001A_�~1�J����#U��k�[�,�i�T�_x0015_Ÿ������</t>
  </si>
  <si>
    <t>鑞�_�&gt;���V��f��O_x0005_���ϩOqn$7�5��Iw</t>
  </si>
  <si>
    <t>�I���γ\�~����_x001E__x0017_�Z-?Nl����u�</t>
  </si>
  <si>
    <t>L_x0010_O_x0007_�ϼ�;���_x0013_h�_x0014_��y�[���4�j�+2�l_x0001_T�n�;6��I��U������V�f��e��_x001E_ۋ1</t>
  </si>
  <si>
    <t>�|37�_x0017_m��2]����_x0001_˱���|�A_x0003__x0018__x0002_��R���z_x0015_=ֻ7�&lt;�T����S_x001F_���?�i�l&amp;�ɺhZ=� �_x0004_�?8�'�H</t>
  </si>
  <si>
    <t>�_x0006_�l�I|_x0011_v�9_x0007__x001B_ٝ�L_x000C__x0016_o�&gt;��+#9b�����n��v~_x000F_��S���q4�_x0017_�.&amp;�_x0011_��ʆ��Q��v�]O��_x0007_j�'Ҽ=�[�wR���Ë7��_x0002_� ���hܱ]��&gt;�@ u�J��W���&gt;��(���;}sw٭�uiQ�\Ǵ������I_x000B_��_x001F_D��o�o�?_x0001_4�_x001F_|_x001E_𭶝_x001F_�-[K�f���_x0006_��8�R_x0019__x0011__x0008_&amp;T_x0011_�͒z0�_x0011_�ϖ�dז�q�#�J_x001E_�U���_x0003_�t�'�[D�V%�A��5_x000F_-�9�Exʹ�_x0004__x0015_8Q���aֶt���_x0014_�)��~O</t>
  </si>
  <si>
    <t>&amp;�|.�mǇu;O_x000B_5��y�UMNK6</t>
  </si>
  <si>
    <t>���+I&amp;�.9</t>
  </si>
  <si>
    <t>�ԁ�M_x0002_�_x0016_f.��_x0001_)�����_x001F_��_x000B_�W�'�v����ZX��ȇ�~�y!_x000F_���_x0010_��g_x0005__x000C_L�[�?*�_x001A_�l�G����</t>
  </si>
  <si>
    <t>_x0006_͹�_x0007_mx�ÿ��_x0013_�ׁ��ރ�k�bo`��mR_x0011__x0003_ٴ�_x0011_RH����_x001C__x001D_�6�ֺ�wO�]mu_x001A_]�_x0001_����_x0007_��_x0010_��U^1�}y�=���sm4��ܥ��/�-��խ�O_x0014_��s���_x0017_Z{4zn�_x000C_&lt;</t>
  </si>
  <si>
    <t>_x001E_C��nz����__x0010_|[_x0006_�_x0016_�g���)t����6��1U_x000E_X�_x001A_��_x0003__x0007_���\_x0017_�~_x0012_\A��S�7�uE�k�Y��uf_x0004_D����_x000E_y&lt;t#�XƧ&amp;"��a����g-7ۮ�3��e�uO</t>
  </si>
  <si>
    <t>o�</t>
  </si>
  <si>
    <t>6�]!_x001F_*dn</t>
  </si>
  <si>
    <t>ٕ_x000B_���_x0007_n</t>
  </si>
  <si>
    <t>�&gt;T�|�}+sğ�.��_x0013_�_x0016_^_x0010_�JS6����y���&gt;¦H��_x001D__x0018_(|����\ө��b��_x0008_�)F�-����n̸|A��x"���׊�ѵo_x0005_������Z�G�_x001E_ݣH_x0015_�;@{i</t>
  </si>
  <si>
    <t>bC�ԟ\WQ��_x001A_xo�z�x�L��S�._x000C_��_x000E_��3</t>
  </si>
  <si>
    <t>���_x0019_�0�1_x0007_�j�ʍiY��C?m��e</t>
  </si>
  <si>
    <t>f_x001C_c�ֵ0��}�ס_x0015_�����_x0011_��'��_x001B_�[��5��k���=��_x0019_�l���Q�6o8��� �_x0007_&lt;�}KI�yk�_x001B_�_x0010_x��_x001A_�s�qjt[�bU[���w�RF�A�'�:��_x0007_Y����_x001D_GV�7�湺�Mk"��UV���Uw�_x0018_̛d_x000C_:��?]�exF��n����=b_x000B_w�{�_x0017_k$��_x001C_2��Ww_x001D_�a���w_x0017_�G�=+8A]h��_x0012_i&lt;_x001F_�Mq?�ui5_x0007_x��</t>
  </si>
  <si>
    <t>�t��`��Y�</t>
  </si>
  <si>
    <t>�}#ÿ_x000B_�;�l�%O_x0013_�)V�HRh"`����H_x0004_�3!�]�w��w�_x0013_�i�_�F�4�</t>
  </si>
  <si>
    <t>26��}9�����S�_x001A_���_x001A_��_x000B_�_x0006_]j�+���ɳ�!��_x0014__x001F_0���V@��l)�2:�WC�}o�z/�����_x0010_�][갬�2���a�;_x001E_r9\_x000E_;g�r�揧���[Io_x001F_�u5�=R�_x001B_}�-ܮ_x0018_`</t>
  </si>
  <si>
    <t>�S�^�¾Ky���_x0014_0x������_x0010_1�;����D�*����_x0006_�_x000F_�];�&gt;*��\aw&lt;Q������U_x0010_�v%�dT^=񅕇���_x001B_���-��^�T�b_x000B_��k3�g#�"�#_x0018_��ҭ��;7|O���|E�VI.&lt;'����ݙJ���_x001D_�d�_x0001_��;�=_x0008__x0018_9#�ÿmZ:is�^�_x0016_�C��O���_x000B_x��.�˿֯��_x0019_q�_x0005_7H�v</t>
  </si>
  <si>
    <t>ˌ1uRq�I�+����^&lt;��a��f٣�X9_x001B_�_x0008_�;O_x001D_{�m�Kѯ�|ca��?l�2���n�_x0018_'�_x000C__x0019_A�@�z�_x000F_Ǒ�.��`��홮���_x0014_n\��#_x0003_'�~�u_x0014_iQR�܊&lt;�+�OOC�����Q���%�h�ϒ�_x0016_&amp;9�_x000C_w_x0015__x001D_r_x0007_��B*��_x0001_�kko_x000B_�+����.h�q̽V=�_x001C_u_x001F_x_x001F_lz��mo�&gt;_x0017_����t�����I���:m)�+_x0007_N�.�_x000E_KW_x0005_�'\�^_x0014_��_x0005_���muy��%�N_x0017_x�E�����Ҳ��)���S��~������^�G����[�fڻ�G-�}X�=���_x001C_|No</t>
  </si>
  <si>
    <t>+���8��1�kxY${1�b�W��]�_x001E_1���d�y�_x0015_��d&amp;_x0015_I�z�_x0007_`R�_x0008_u�[�k;�_x001E_��7_x0016_��_x0015_���r�_x001C_�~�(�a^gk�}'ä�v/_x0011_[ϦZ�ѽ�G̻�K0|��D�_�_x001D_x�Z�_x001E_ã�j�F�fo����o&lt;�򔝟&amp;{m_x0007__x0007_=v��GM���&lt;[q&amp;�n�ѯ�2H_x0008_f_x0018_a���H=_x0008_���{��}O��cg=�s#^ZJ���&gt;�_x0016_�OQ��X�]���&lt;1�Z</t>
  </si>
  <si>
    <t>8&lt;z�{�t�_x000E_S��oyy_x000F_���.a�e��+&lt;k�_x0015_mѨǢ��]j|4�$�*���x��r�_x0014_7S[�_x0013_G�w_x000C_d&lt;��L��+��_~���Z���H��$��T�܊���z_x001E_:U�_x0016_|K�G���։�l�$Ωx�_x0004_Yf�vy</t>
  </si>
  <si>
    <t>_x0003_#�����9i�_x0012_���e�/</t>
  </si>
  <si>
    <t>�_x001E_�K��Ӹ�K_x000B_�o\�%��_�-Ǘ7��*3_x0016_+���z��o_x001C_�=�̚���/5_x0008_n&amp;����U�O$�d�`@�G_x001C_��=�z_x000F_��:��/�__x000B_�ZX��G�q'�'�_x0005_��&lt;��1�_x001A_���ZKGס�(r�y���W�����_x0008_�n^�ao4W_x0017_�&amp;_x0004_m�|rt�_x000C_!ی�_x0019_����/�o_x0011_iz-���[��</t>
  </si>
  <si>
    <t>��_x0013_���{K_</t>
  </si>
  <si>
    <t>�:e��|9�I_x000E_�_x000B_Cqq_x001E_��j�cm��YG�o�_x001C__x0003_�=+���;�sÖ���a�@�ڽ���Ma��H_x0013_?�v%�e�B�YH�2�_x0006_�rn�_x001E_VIi�jvG_x001D_)K�q���g����w�ާ}�۽_x0017_O��S��g�#1�d��_x000E_IN_x0018_���6�_x0001_�&gt;_x0018_|?�$�����y_x0014_�z�/�t�{]�4+��_x0007_</t>
  </si>
  <si>
    <t>�1�ۘ��{Ö�2;Eoq�ոDV�_x0011_�O]���'�@9�_x000B_=</t>
  </si>
  <si>
    <t>#V+�'8�Ne��6�iu�O_x000B_[�cg����-��(���/�a-��_x001B_:�O���_x0002_�[0���5�g\�_x000E_�����CD���&lt;�}:���Q�_x0019_!a�6_x0016__x0001_Heb_x0019_X7$��=���Ě_x0006_�|m4=3_�4���^�</t>
  </si>
  <si>
    <t>b_x0012_+�0e�W�ȩ�z_x0014_u��[_x001D_�õ</t>
  </si>
  <si>
    <t>_x001A_���4?_x0007_h6���'Zl�.��_x001D_�vp�!/�ܑ�_x0006_��lۈ�X���_x0018_�;�_x0014_�B:Eh�?_x0018_|g�o�&gt; ��We�R�]Jd]�e�q柵J�_x0001__x0014__x0007_|dp:_x000C_�_x001E__�&amp;���_x001D_��0�x�}B项�]A�?f.�H_x0012_</t>
  </si>
  <si>
    <t>_x0010_�</t>
  </si>
  <si>
    <t>h�$�_x0002_O ט���?_x0011_&lt;c�]�����_x0006_��9</t>
  </si>
  <si>
    <t>Lp��s!_x0002_</t>
  </si>
  <si>
    <t>�P_x0002__x0015_�_x0018_��_x0018__x0003_]_x001F_����_x001A_�_x0008_�7��Y!�U����l���_x0010_ _x0010_dm�gE_x0007__x0012_&gt;܆���;A}�JW�u=�P�M���;]b�_x000F_�_x000B_��U��_x000B_~�-�_x0013__x0004_</t>
  </si>
  <si>
    <t>4ɢ���Q�_x0006_mۣv\_x0010_x|�C`g�ҡ��w��_x0015_N�\d��e�_x001B_�_x0007_��x�P��5_x0006_գ��۵��B�2�I_x0011_t%\_x0015_ ��9\�*����wĞ)�Λ_x0006_�6���Eou_x0015_�_x0011_l�_x0010_�-_x0003_1_x000C_Vbb�_x000E_NK��*b���={����M[P����&lt;3&amp;�_x000C_1�j�����_x0015__x000B_4S_x0006_*_x001E_��`�$_x0018_�A_x0019__x000F_�����a_x0017_�&lt;i��WM��U�'��akV�b����y��x��1�A�b��U*�=_x001D_���g�(Ƶf��dj�h^_x000B_�_x0013_��_x0006_���[i�_x0006_�ub�y�_x0012_ˉ&lt;�_x000B_(W_x0005_��_x0001_r&lt;�P�#5�|#��~_x0002_���_x0012_�</t>
  </si>
  <si>
    <t>-�_x0008_�p��p_x001E__x0007_ڄ�ţI8$�5�b���__x0016_~(�sD��4�o</t>
  </si>
  <si>
    <t>���@_x0008__x0018_�_x0005_�R��e(����Zq����Rh��SWӾ4|:��gW𵾟gỡ%��wR_x0008_B���He�U�Ʋ_x0018_�_x0008_���_x0003_ל��w_</t>
  </si>
  <si>
    <t>���wbO</t>
  </si>
  <si>
    <t>��[�</t>
  </si>
  <si>
    <t>����G��X�:��Ԛ�zż���|c_x000C_�2r�_x0019_</t>
  </si>
  <si>
    <t>������_x0008_�</t>
  </si>
  <si>
    <t>�"�&amp;�g�I6��隓�?r���e_x001B_��</t>
  </si>
  <si>
    <t>_x0019_��I1�_x0019_W��anH���_x000E__x000F_F�#|2�ֵm_x000B_BO�˦������°�_x0008_٢�_x000F_�K;g_x001B_����Z&amp;���_x0007_hsE�^#j�E-�iw^l6��يI2rK����T_x001E__x0008__x0016_&lt;_x001A_�+���]{�zn�c��Y�8�K��Qc���Q_x0019__x0019_R��{G$lF�1�jQ��[7�&gt;o_x001D_�֌�E��_x000F_"�����d|/s��څ��z�wf_x0019_�IU</t>
  </si>
  <si>
    <t>�h�0^K{�0X����_x0018_��_x001E_��j�w_x0017_h�v6��*T\�ge�������iմ�;_x0001_i�_x0019_��h-�^</t>
  </si>
  <si>
    <t>�p�_x0019_ }�_x0007_�_x0003_���M��}��_x0015_����3f�e���Ko_x000E_�3�t&amp;}Þ�~�xt�?+��_x001E_�_x001B_�_x0013__x0019_-���dӼcy</t>
  </si>
  <si>
    <t>��_x000C_x</t>
  </si>
  <si>
    <t>_x0006_�Հ�_x0010_rX�`_x000F_���S^�u�u�|!�Z�%��(h�.n_x0018_$�d</t>
  </si>
  <si>
    <t>�M_x001F_�Ǌ�G��.�T��Y���?x���</t>
  </si>
  <si>
    <t>G=2}_x0005_z����_x0013_x��_x001A_׌�"x����S�_x0016_�^�s��%�_x0001__x001E_���J�_x0007__x001C_�����RU-;�D��5$���_x0002_ƹ�[�~6�O�폂$��Ph䶑Զ</t>
  </si>
  <si>
    <t>}�[]_x0014_��##��"_x0007__x0007_*������[�_x0016_�������_x000E_~��</t>
  </si>
  <si>
    <t>JW_x0018_&lt;*�_x0015_y���y5���'</t>
  </si>
  <si>
    <t>Λ5�_x001D_�w_x0012_I�wu�a��C�_x0005_x��&lt;?_x000E_�e�_x001F__x0002_K�ɯH�_x000C_�7v�&amp;�i_x0011_�V�2�t����zr+�&lt;</t>
  </si>
  <si>
    <t>��C��D?_x000F_�ao?�߆�?��;��k�x</t>
  </si>
  <si>
    <t>e��*UXu���=뻖_x0013_���ס����_x001E_-&amp;�ߡ�Zx_x000F_Q���_x001A_4ٮ#��h�i-b"6T�_x0005_�����F��&lt;��_x000F_AI�C|M�_x000F_���_x000E_�?�_x0014_ڔ�c��}A4�7YJ�Qa�+�^C_x001E_�_x001C_`�ƹo�?_x0015_�O��_x0014_j^_x0016_���Mh�3_ihc6�G5�_x0002_L��e� �Xt�_x001F_E��_x0014_4�_x0003_�ھ2�!��._x0016__x001F_:���(̈́_x000E__x0006_Ȅ�_x0014_�q2��#"(����</t>
  </si>
  <si>
    <t>{_x0018_�'Њxy������0&gt;_x0015_�T��</t>
  </si>
  <si>
    <t>���^[MgX���O��</t>
  </si>
  <si>
    <t>_x000B_$k_x001A_��_x000C_8߀���_x001D__x0001_'��:_x001E_���k�_x0015_�_x0019_p&amp;��j��_x0011_�9�h_x0018_=q����[�_x0004_�R����ᮣ�Y��[]�j�I%���٢��Wwc��_x0011_�:W?�</t>
  </si>
  <si>
    <t>5Iuh��|W6�-�n��U��_x0018_�_x000C_�_x0012__x0017_�</t>
  </si>
  <si>
    <t>m�ɭxw�o2�ȭ_x000E_����H��_x0006_26m_x001F_��U�Ygq�[��y$��_x000C_�+h_x000E_͌cf��_x000F_�zt��h����%_x001F_��nt_x000F__x0004_�vk_�zR��y$��8�qt�3��_x000E_�G_x001F_Zô՝u_�Mk�ͦ�u_x0008_h_x0017_�p~q���خW���_x0014_y5-_x001A_��l_x0014_C������9_x0019_a�`���q�߽�4�W�vZ��_x001F_����G$_x000F_��I�_x0007_&gt;���T��6*S�)��xsV��=_x0006_�Q��ylZi</t>
  </si>
  <si>
    <t>W_x0003_���_x0007_5��^���T��m�ٴ���Pڭݼ�d���5$��o��\�\���t���-&gt;��Ś6���}o_x0019_�a�a_x0001_�Q��_x0011_�;�z�����Jq��z_x001C_��)k-zy�Ɓ��H�6�M��$�_x0017_ͷ��_x0008_�_x0019_�R��_x001C__x0003_�`��_x0006_�����_x000B_�[</t>
  </si>
  <si>
    <t>�d_x0010_c_x0018_�ir�N�_x0013_��"�N�?_x0011_x�_x001F__x001D_��y�_x001B_�&gt;��DkT�8w�$��_x0002__x001C_e��1�J���z��_x0013_���xoZ񷌴_x001F__x000B_�_x001B_].�</t>
  </si>
  <si>
    <t>_x0017__x0001_R_x0002_�w</t>
  </si>
  <si>
    <t>�UF'?.�8����y�u���_x0010_&lt;I�Z�_��6Ml�������WK3!� ?�_x0019_PS9_x0005_&gt;����#N:�9���rZ��_x0018_v�_x0013_</t>
  </si>
  <si>
    <t>�B��\x$r_x0001_b����y��_x001B_</t>
  </si>
  <si>
    <t>�|Ԍ� ��_x0016_Fun�_x0005_�!\ϋ5�_x001B_����)o{_x0001_�x_x000B_����H'=�3U_x0018_�T��%_x001F_����nr&gt;_x0008_���_x0018_����[���_x000B_L����6�_x000E_0T3s���S�_x001F_����g#Co|&amp;�</t>
  </si>
  <si>
    <t>��#��mb</t>
  </si>
  <si>
    <t>o���u_x0003_8#?�r~_x000F_���o_x001C_���_x001E_�_x0005_��_x0001_��8��#��\�_x000C_� rp3��7�61��d��f�&gt;�����F_x001E_Z�_x0007_v_x000E_�/n9#��ǚ\�gg-7б�jWZu��_��_x0017_R</t>
  </si>
  <si>
    <t>���.#�~�y�&gt;_x000B_�մ����_x0016_��nY��ٮ_x0019_&amp;�1ʖ%J�G�0zzW�|6�G��)</t>
  </si>
  <si>
    <t>_x001B_�sj3[ƶ2-�_x0010__x0016_�\�]�l|�1�{qב�jZ��w����_x0005_�������Z4�O_x001E_�d�_x001C_�"`m'���_x0007_%�_x001B_:��4ox�[����Z��O�]]�k_x0016_ז�_x0011_4�K**_x0002_W_x0007_��_x0001_��q�</t>
  </si>
  <si>
    <t>�_x0017_{�v*�㐏��'g�r�[\Y�X���nd��]��_x0014_�O�m��6���</t>
  </si>
  <si>
    <t>���]�j�&amp;�_x001D_�q�!�_x0006_�_x001C_F&lt;��GLg�c��_x001A_��֝K_���cR�(�綻_x001B_�GÆ����&gt;_x0005_�_x0012_�J]'R֑l�~�lt���y_x001F_4m(Pq���v����_�-��_x0004_/�u_x000B_H�V���t��a_x001A_�$�;A&lt;�HH_x0018_�a���j���a�_x001F_�</t>
  </si>
  <si>
    <t>�'�=A.</t>
  </si>
  <si>
    <t>y&lt;_x000C__x0003_�n�mh&gt;_x0014_�iw���_x0003_j�T3^-�^_x001E_�_x0012_څ_x0011_���_x0017_��+�_x0016_r�0EV�(�U��v���_x0016_~6��RF�Z��_x0018_�_x0015_wL_x0016_9C��G��_x0008_0L_x0002_�5�c8���S�N�!]�՞�D__x0003_�(�]kE��_x001D_������G�Q�_x000B__x0014_�_x0001_V��ɓ.�_x0005_�6�&lt;r</t>
  </si>
  <si>
    <t>�_x001C__x0012_]��Fx_x001D_�_W���{�_x0016_����h�Y�X_x0006_��?���@$</t>
  </si>
  <si>
    <t>���_x001F__x001C_C�ݙ����V]9�z�E+8_x0006_8J_x0012_ΌHV�r��_x0012_��q���\�B_x0006_���-��N;��^:�o_x0015_�5�3G#Cg������M�6_x0004_��[�+��~_x0015_���_x0013_ū�xCV�&lt;]_x0015_��</t>
  </si>
  <si>
    <t xml:space="preserve">_x0008_-/��q� </t>
  </si>
  <si>
    <t>)悬Hf�ktU&lt;_x0010_���iÚ�+�Q�����n~��?��y���_x0003_ǧIakw��Z��θ�_x0018_$d_x0012_@Ϋ��R�</t>
  </si>
  <si>
    <t>_x001A_|�N6���u�+L�f�����Y_x0004_�U�h�</t>
  </si>
  <si>
    <t>g�V0�_x001A_������w��C)��_x0006_`��_x000F_0�_x0004_�bry5��kI��3������_x0016_�_x0011_�_x0016_�����</t>
  </si>
  <si>
    <t>�_x000C_�_x0008_�8_x0015_�-�D�-�w�����g�I��_x001D__x001F_�6�y���(w�v�J���_x001C_+q���ͼ-�m5����\��hz����Z�Y���eVi�_x0002_�_x001E__x0008_IQK)����h�_x001A_�Q�喚�=iat��~�s��\��_x0007_��_x001D_&amp;M_x0016_�O�ֳ���_x0005_��_x0008_��Z(�etf��_x0008_\</t>
  </si>
  <si>
    <t>�_x001B_I�=#�^_x001D_��g�mvH�_x001F_�o�Z���n5O</t>
  </si>
  <si>
    <t>|џ5_x0018_p_x0015__x0001_$�_x0008__x001C_5hx]u�mc��4[9�_�"�x���7�Q��c� /_x001E_&gt;F�"</t>
  </si>
  <si>
    <t>�4Q\8���s���&lt;�T�_x0006_��\�</t>
  </si>
  <si>
    <t>�s�k�</t>
  </si>
  <si>
    <t>�X&amp;Ѵ��&gt;E��p�_x0014_~p�_x0015_T_x001C__x000F_�_x001C_QEUO�z_x001C_��/l���_x001D_&amp;��_x001D_[WӭaӦK_x0013_�i�%�jZ�)�_x0004_���p8%r1�`�×�&gt;_x001F_���Aof_x0015_�����ys"�G?�ls�_x0014_V_x0011_���&amp;\�V�&lt;V��q</t>
  </si>
  <si>
    <t>����Ec�_x0011_2ٖ�}�{O_x0003_</t>
  </si>
  <si>
    <t>�w�L��_x001D_���_x001C_��*ȫ��op�=�L�&gt;�מ�s���_����E��z��е��&lt;���"&lt;�_x0006_u��3��p_x0015_�_x0007__x0019_���*ь����_x0007_�O��_x000E_�'��wI�m.4������kt�Z��%�O_x0004_�'9�l`u&lt;_x0017_���_x000F_��K�_x001B_�}u_x001C_^q������Q�@z�y����N</t>
  </si>
  <si>
    <t>!</t>
  </si>
  <si>
    <t>�C_x001B_T(_x0019_�s��&amp;����?{_x0004__x0014_UKaG�.�X�_x0014_�f�_x0003_a</t>
  </si>
  <si>
    <t>��.&amp;g(�</t>
  </si>
  <si>
    <t>-�_g�_x001F_�}�_x0006__x0014_�q�$�)I)E\#�Eܛ�ׇ4�&lt;Sg�7�E�u庳�O�v_x000B_en��"FI$�u-�p3�:�$�&lt;-�OV�W�5;�_x0018_t=_x0002_���k^�D_x0005_�_x0003_��_x0010_1��_x001C_�7r</t>
  </si>
  <si>
    <t>�O�E��_x001E_.i��x/`�b�����(�H;�+�0</t>
  </si>
  <si>
    <t>o-&amp;9_x0012_���.z_x0006_$_x000C_�s�=Mx�����xf=:A��㐶�_x000C_e�_x0014_�M��ޤn_x0007_�_x0013_E_x0015_G�L�_x001F_���</t>
  </si>
  <si>
    <t>�w_x0012_�Δ�I&gt;mN�_��;�_x001D_�h����T�t�_x0010_j�_x001B_���{h���n-�eĥ�(�Īv��`@_x0003_�_x0006_�ǿ�^!�_x0019_�i�_x0018_�_x001D_�ŭ��kp�Q�t�L6�b4ny2_x0019_Z6w-�Y�_x001D_�E_x0015_�(�X���/�x9mJ�_x0014_���wV~3���gc��_��_x001B_�Z���&gt;&amp;[[</t>
  </si>
  <si>
    <t>`�</t>
  </si>
  <si>
    <t>{\�_x001A_'�6lB��_x000F_��T&lt;w�}'C���u]SB���_x001C_[�L�W��I_x0015__x0014_�:F�_ 8�b_x000F_�_x0019_(�K݊���Kا�zwŭ�_x0001_�-�Ǚ����pc��L���J_x0010_�w(C_x001B__x0005_�t��W˺�ů_x0019_��_x000C_:����;�[�q_x0018_m_x0006__x0018_fFP�_x0018_M_x0016_�</t>
  </si>
  <si>
    <t>8ԗ.��w���:&amp;�gc�Y$1�Z�dD%��I�d.�F�[�qɮ�ᯁ_x001F_���_x0015_xk�_x001A_ۋX�ٕ�V��KR.C���e�����g'��(��)^/��=_x001C_/��_x0017_�lS�����_x0013_�G�I�@�_x0016_���#�����y�_x001B_i����_x0006_"'_x001E_XR�Y��i�_x0006_�_x000B_x{�������mB_x001B_�_x0006_T�</t>
  </si>
  <si>
    <t>2�pp|��_x0012_E_x0014_Vr�i�y�n;�����PK_x0003__x0004__x0014__x0006__x0008_!��{��_x0006_� _x0015_word/theme/theme1.xml�YK�_x001B_G_x0010_�_x0007_�_x001F_���z��Xk���׮m�����Rk���i��ڵ0�`�r</t>
  </si>
  <si>
    <t>�-w��{a��OΣ_x001D__x0019_�_x0018_; ��_x001D_�r#)�;Ţ_x0018_�0_x0012_��_x0014_'07f&lt;F_x0012_�&lt;</t>
  </si>
  <si>
    <t>�k�ع�bؠe_x0001_|��Nb_x0010_!��h'�@</t>
  </si>
  <si>
    <t>�%�_x0008_�_x0003__x001C_�-|��k�g��_x0018_�m��M̐��U_x0017_[�_x000E_'F*%\_x001D_Z;��"6��U�_x0008__x0019_a���_x001E_�sn��M�_x0018_��}_x0007__x0019_��2����6_x0003_D�_x0005_��_x0019_ �2l�_x0016_D_x000C_�g"�8i��Unl_x001E_��</t>
  </si>
  <si>
    <t>}|��_y'��_x0018__x000F_喑�_x000B_s�_x0012_��{�U�̀�A4:v_x000E_��D`(�^V_x0006__x001C__x0011_!W�_x001C__x0011_�_x000B_�̊k�jq_x0014_��-�_x0011_Et_x001A_�ō�O�)\�Wtr��L�we�_x0017_�9_x000C_�����}����%�-_x0017_��5����]�9VY�7X��{=�5��n�-��_x0017_B�Z��AM1�P�FMj�X_x0010_�[��;�o���U_x0017_Ĳ�Խ�_x0017_���.D~_x0017_��_x0019_�BS�_-_x001C__x0005_�W�i&amp;У��rO:3NZ�������_x001F__x0014_J</t>
  </si>
  <si>
    <t>ԽJ���ۍ��~��5�|��4���/��_x0003_PK_x0003__x0004__x0014__x0006__x0008_!_x0002_{.��_x0003__x0002__x000B__x0011_word/settings.xml�V�n�6_x0010_}/�0�\Gw'Q�Y���"�_x0016_q�_x0002_}�$�&amp;�_x001B_Hʎ��wH��Ӥ_x000B_g��$Ԝ�qxf�_x001F_&gt;&gt;2:�b���� &gt;��_x0011_敨</t>
  </si>
  <si>
    <t>u�k���_x0005_#M�_x0015__x0004_ ��%Ћ(�su�ƨ���Nq[��e��_x001E_h�0_x0013_�_x0008_v=p���v</t>
  </si>
  <si>
    <t>�0��*{3��_x000F_�</t>
  </si>
  <si>
    <t>���_l��_x000C_=���L�y�M�^�普Ŭ�|�F_x0006_�M_x001E_&gt;3v_x0014_�W.v{U_x0004_�ڳrX:?u�S�a@H�OF(���8+jQ�@'���'y_x0014_]�I7]���5�f_x0008_��_x001D_nfH�Ǽiޙ��LfYz&gt;O�Y:�_x001A_ggy&lt;&gt;���q���9���x~�wߤ����?��_x0003_PK_x0003__x0004__x0014__x0006__x0008_!���/�_x000C_�x_x000F_word/styles.xmlĝ�v�8_x0012_����}_x0007_N_�^8�o'9��q_x001C_{�3q�I;�k5��_x001A__x0003_�_x0015__x0010_��F�_x001C_�b+</t>
  </si>
  <si>
    <t>e�d���X�/�_x0007_{{'�</t>
  </si>
  <si>
    <t>�$=4�&gt;���Ϳ��_x000F_:8"_x0019_~�sV�yf&gt;�;U}�&gt;���d�g��{��B���hb"4��&lt;��D�Y��g�u~�0t~_x0013_fyc�G_x0011_�ɮi1����'��&amp;_x0007__x0007_��_x000B_Ӄֶ��_x000F_���ڹ����ل�;ߧf�Ls�&amp;L�Lύ�nu`����]n~�</t>
  </si>
  <si>
    <t>�G_x001E_Ms���Ķ�7~��SB*�ó�;ۦ�8剸_x0016_Q��Ǝ�BD�ǂ��3_x001E_���~e�Tm_x0008_e��_x000F_OOl_x0014_�Yt�_x001C_�Q��6e�'_�Al�.ĺqk��_x001A_�_y��~��IO��&amp;�v_x001F_�80_x0016_Y�h���Ʊ۽P</t>
  </si>
  <si>
    <t>�Y��������_x0005_���:g_x001A_�1�_x001E__x0014_[._x0002_sV�_x001B_�&lt;fl;_x001F_e�_x0012_�S�i+_x0012_պކȅ&gt;j�_x0016_�_x0007_�E�_x0012_׊G$�_x0015_�H`+�x���e�Y�]��3�b�w�֒_x0006_�v��\ЎW_x001B_��G�ZWBed2��_x0012_D�_x0017_��5��|�^��ؚ5^V�Y��{_x0015_����_x000C__x001F_i���˒+]�=�&amp;]�8�O&lt;�#Ns%�XkJ���d��/��e��J-�𩾾&gt;_x001F_ܲ��_x0003_���Hi�v��0_x0011__x0007_t+�������\�2�_x000C__x000C_</t>
  </si>
  <si>
    <t>�T��#8�_x0016_n���pT_x0007_{_x0011_�</t>
  </si>
  <si>
    <t>�_x000B__x0019_G\9���u����f�����_x0008_~_x0016__x000F_�&lt;�.V'�����ua�2��`�8��?��2��(����w_x0006_'�Ím䴌��_x001B_�g���@K���v��j�ey:�_x0012_��v����-˾_x0018_���cg ���Ϫ�r_x0004_�i__x0014_��;��_x000B_��eW_x0008_��EQK*�y_x0018_�_x0013_��;�4�_x001F_&amp;_x001E_�=FEn</t>
  </si>
  <si>
    <t>�ˣ~4�_x0012_�S9�_x000B_��%(��"�i</t>
  </si>
  <si>
    <t>XWC_x0002_�Ր��j��w5Dy�_x001A_��\mϢ�\��p�_x001C_�_x0008_k_x0018_�&amp;�!.97_x000C_=����g�� xVK�W��q�R�in�P�</t>
  </si>
  <si>
    <t>_x0010_�_x001B_��׀�&amp;.�*��n"�f��y:�&gt;�2-U���S⏰��Y�ۖ@�Z'��j��J"�^_x000F_d����_x0019_�!�_x001C_�Fjc�7���!�6_x000B_�?�{���o|���_x0005_@^����I����_x0019_���g�_x0017_˥y"繞y�bJg��_x001C_;BQ���_x001E_�</t>
  </si>
  <si>
    <t>�B)�^J��_x0003_�쬆f2!_x0013_�ڧo�j��^B&amp;�|Ʉ�-v��_x0007_D��+9_x001A__x0016_R�7T[�����rp+_x0005_'�k��C%��r1����e_x000B_�_x0017_H)�d�_x0015_�%�JnR</t>
  </si>
  <si>
    <t>K�w�Z��_x000E_��9j��_x001E_r�����_x000B_��_x0003_PK_x0003__x0004__x0014__x0006__x0008_!_x001B_�_x0010_��_x0001_�_x0005__x0012_word/fontTable.xmlܒۊ�0_x0010_��_x000B_}_x0007_���e'�n�:K_x000F__x001B_(�^</t>
  </si>
  <si>
    <t>�Y�_x0019_�_x001B_P�_x0003__x0014_W��P�y���Ȱ�_x000F__x000E_�y�򌁓�/�_x0018_Q}m��|����_x0010_|_x001D_I��f�i6�PYn0�3�j�U</t>
  </si>
  <si>
    <t>&amp;��{�_x0011_2&amp;�Qn�Q�tVaPc�WAtg�Ƚ�7_x001C_C�Z_x000C__x001C_`�j��_x0018_+&gt;n�tTr�]TV��&amp;�����aR�_x0017_�EE$N:�#G$�%_x0007_{f�_x0003_WN&lt;+#�|�_x0003_yr��W_x001C_)�_x001A_�(я��r�#&gt;qg;���#�w�?qd�</t>
  </si>
  <si>
    <t>�t�Ca�T_x0001_1�J�_x0008_g~w��e7��_x0017_�ȷPW�bڶ�*kc����؋��</t>
  </si>
  <si>
    <t>E���n_x0018__x000B_��N�_x0019_�</t>
  </si>
  <si>
    <t>��ٺV_x0012_�&lt;th"[dY��#����p�`:(޼���VV���kyt�ǡ��i_x0011_�?��_x001A_�H@i�Х�gD�6��������W��W��_x0008_֭�BF�_x001D__�T7�p�VRD�*R��`똼|YM�~`�_x0012_ �[�_x0007_�ⱷ1��_x000C_ݿ_x0004_6_x0004_d̋�_x000B_מ܍_x0008_�Rh\��_x0016_: �_x001F__x0002_ֶs_x001C__x001B_#�{_x000B_;Wڻ~_x0011_����dȽ���</t>
  </si>
  <si>
    <t>�_x0006_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</si>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</sst>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2" fontId="0" fillId="0" borderId="0" xfId="0" applyNumberFormat="1"/>
    <xf numFmtId="49" fontId="1" fillId="0" borderId="0" xfId="0" applyNumberFormat="1" applyFont="1"/>
    <xf numFmtId="0" fontId="1" fillId="0" borderId="0" xfId="0" applyFont="1"/>
    <xf numFmtId="14" fontId="0" fillId="0" borderId="0" xfId="0" applyNumberFormat="1"/>
    <xf numFmtId="22" fontId="0" fillId="0" borderId="0" xfId="0" applyNumberFormat="1"/>
    <xf numFmtId="49" fontId="0" fillId="0" borderId="0" xfId="0" quotePrefix="1" applyNumberFormat="1"/>
    <xf numFmtId="16" fontId="0" fillId="0" borderId="0" xfId="0" applyNumberFormat="1"/>
    <xf numFmtId="17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3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1143000</xdr:colOff>
          <xdr:row>1</xdr:row>
          <xdr:rowOff>19050</xdr:rowOff>
        </xdr:from>
        <xdr:to>
          <xdr:col>4</xdr:col>
          <xdr:colOff>2552700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convertir en nombre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273" connectionId="10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267" connectionId="1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302" connectionId="19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onnéesExternes_289" connectionId="54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DonnéesExternes_294" connectionId="25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DonnéesExternes_309" connectionId="36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DonnéesExternes_317" connectionId="45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DonnéesExternes_266" connectionId="13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DonnéesExternes_278" connectionId="8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DonnéesExternes_301" connectionId="18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DonnéesExternes_299" connectionId="57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onnéesExternes_281" connectionId="16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DonnéesExternes_271" connectionId="3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DonnéesExternes_298" connectionId="28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DonnéesExternes_293" connectionId="24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DonnéesExternes_287" connectionId="52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DonnéesExternes_305" connectionId="20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DonnéesExternes_316" connectionId="43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DonnéesExternes_300" connectionId="29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DonnéesExternes_295" connectionId="14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DonnéesExternes_296" connectionId="26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DonnéesExternes_307" connectionId="34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DonnéesExternes_270" connectionId="2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DonnéesExternes_268" connectionId="11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DonnéesExternes_286" connectionId="51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DonnéesExternes_310" connectionId="37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DonnéesExternes_308" connectionId="35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DonnéesExternes_269" connectionId="12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DonnéesExternes_272" connectionId="4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DonnéesExternes_292" connectionId="23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DonnéesExternes_297" connectionId="27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DonnéesExternes_321" connectionId="49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DonnéesExternes_284" connectionId="33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DonnéesExternes_304" connectionId="31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DonnéesExternes_279" connectionId="21" autoFormatId="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DonnéesExternes_285" connectionId="44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DonnéesExternes_280" connectionId="15" autoFormatId="0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DonnéesExternes_303" connectionId="30" autoFormatId="0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DonnéesExternes_311" connectionId="38" autoFormatId="0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DonnéesExternes_306" connectionId="32" autoFormatId="0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DonnéesExternes_313" connectionId="40" autoFormatId="0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DonnéesExternes_314" connectionId="41" autoFormatId="0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DonnéesExternes_275" connectionId="5" autoFormatId="0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DonnéesExternes_318" connectionId="46" autoFormatId="0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DonnéesExternes_315" connectionId="42" autoFormatId="0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DonnéesExternes_291" connectionId="56" autoFormatId="0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DonnéesExternes_288" connectionId="53" autoFormatId="0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DonnéesExternes_312" connectionId="39" autoFormatId="0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DonnéesExternes_283" connectionId="22" autoFormatId="0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DonnéesExternes_290" connectionId="55" autoFormatId="0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DonnéesExternes_320" connectionId="48" autoFormatId="0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DonnéesExternes_322" connectionId="50" autoFormatId="0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DonnéesExternes_319" connectionId="47" autoFormatId="0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DonnéesExternes_274" connectionId="6" autoFormatId="0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DonnéesExternes_277" connectionId="7" autoFormatId="0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name="DonnéesExternes_276" connectionId="9" autoFormatId="0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name="DonnéesExternes_282" connectionId="17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9.xml"/><Relationship Id="rId18" Type="http://schemas.openxmlformats.org/officeDocument/2006/relationships/queryTable" Target="../queryTables/queryTable14.xml"/><Relationship Id="rId26" Type="http://schemas.openxmlformats.org/officeDocument/2006/relationships/queryTable" Target="../queryTables/queryTable22.xml"/><Relationship Id="rId39" Type="http://schemas.openxmlformats.org/officeDocument/2006/relationships/queryTable" Target="../queryTables/queryTable35.xml"/><Relationship Id="rId21" Type="http://schemas.openxmlformats.org/officeDocument/2006/relationships/queryTable" Target="../queryTables/queryTable17.xml"/><Relationship Id="rId34" Type="http://schemas.openxmlformats.org/officeDocument/2006/relationships/queryTable" Target="../queryTables/queryTable30.xml"/><Relationship Id="rId42" Type="http://schemas.openxmlformats.org/officeDocument/2006/relationships/queryTable" Target="../queryTables/queryTable38.xml"/><Relationship Id="rId47" Type="http://schemas.openxmlformats.org/officeDocument/2006/relationships/queryTable" Target="../queryTables/queryTable43.xml"/><Relationship Id="rId50" Type="http://schemas.openxmlformats.org/officeDocument/2006/relationships/queryTable" Target="../queryTables/queryTable46.xml"/><Relationship Id="rId55" Type="http://schemas.openxmlformats.org/officeDocument/2006/relationships/queryTable" Target="../queryTables/queryTable51.xml"/><Relationship Id="rId7" Type="http://schemas.openxmlformats.org/officeDocument/2006/relationships/queryTable" Target="../queryTables/queryTable3.xml"/><Relationship Id="rId2" Type="http://schemas.openxmlformats.org/officeDocument/2006/relationships/drawing" Target="../drawings/drawing1.xml"/><Relationship Id="rId16" Type="http://schemas.openxmlformats.org/officeDocument/2006/relationships/queryTable" Target="../queryTables/queryTable12.xml"/><Relationship Id="rId20" Type="http://schemas.openxmlformats.org/officeDocument/2006/relationships/queryTable" Target="../queryTables/queryTable16.xml"/><Relationship Id="rId29" Type="http://schemas.openxmlformats.org/officeDocument/2006/relationships/queryTable" Target="../queryTables/queryTable25.xml"/><Relationship Id="rId41" Type="http://schemas.openxmlformats.org/officeDocument/2006/relationships/queryTable" Target="../queryTables/queryTable37.xml"/><Relationship Id="rId54" Type="http://schemas.openxmlformats.org/officeDocument/2006/relationships/queryTable" Target="../queryTables/queryTable50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2.xml"/><Relationship Id="rId11" Type="http://schemas.openxmlformats.org/officeDocument/2006/relationships/queryTable" Target="../queryTables/queryTable7.xml"/><Relationship Id="rId24" Type="http://schemas.openxmlformats.org/officeDocument/2006/relationships/queryTable" Target="../queryTables/queryTable20.xml"/><Relationship Id="rId32" Type="http://schemas.openxmlformats.org/officeDocument/2006/relationships/queryTable" Target="../queryTables/queryTable28.xml"/><Relationship Id="rId37" Type="http://schemas.openxmlformats.org/officeDocument/2006/relationships/queryTable" Target="../queryTables/queryTable33.xml"/><Relationship Id="rId40" Type="http://schemas.openxmlformats.org/officeDocument/2006/relationships/queryTable" Target="../queryTables/queryTable36.xml"/><Relationship Id="rId45" Type="http://schemas.openxmlformats.org/officeDocument/2006/relationships/queryTable" Target="../queryTables/queryTable41.xml"/><Relationship Id="rId53" Type="http://schemas.openxmlformats.org/officeDocument/2006/relationships/queryTable" Target="../queryTables/queryTable49.xml"/><Relationship Id="rId58" Type="http://schemas.openxmlformats.org/officeDocument/2006/relationships/queryTable" Target="../queryTables/queryTable54.xml"/><Relationship Id="rId5" Type="http://schemas.openxmlformats.org/officeDocument/2006/relationships/queryTable" Target="../queryTables/queryTable1.xml"/><Relationship Id="rId15" Type="http://schemas.openxmlformats.org/officeDocument/2006/relationships/queryTable" Target="../queryTables/queryTable11.xml"/><Relationship Id="rId23" Type="http://schemas.openxmlformats.org/officeDocument/2006/relationships/queryTable" Target="../queryTables/queryTable19.xml"/><Relationship Id="rId28" Type="http://schemas.openxmlformats.org/officeDocument/2006/relationships/queryTable" Target="../queryTables/queryTable24.xml"/><Relationship Id="rId36" Type="http://schemas.openxmlformats.org/officeDocument/2006/relationships/queryTable" Target="../queryTables/queryTable32.xml"/><Relationship Id="rId49" Type="http://schemas.openxmlformats.org/officeDocument/2006/relationships/queryTable" Target="../queryTables/queryTable45.xml"/><Relationship Id="rId57" Type="http://schemas.openxmlformats.org/officeDocument/2006/relationships/queryTable" Target="../queryTables/queryTable53.xml"/><Relationship Id="rId61" Type="http://schemas.openxmlformats.org/officeDocument/2006/relationships/queryTable" Target="../queryTables/queryTable57.xml"/><Relationship Id="rId10" Type="http://schemas.openxmlformats.org/officeDocument/2006/relationships/queryTable" Target="../queryTables/queryTable6.xml"/><Relationship Id="rId19" Type="http://schemas.openxmlformats.org/officeDocument/2006/relationships/queryTable" Target="../queryTables/queryTable15.xml"/><Relationship Id="rId31" Type="http://schemas.openxmlformats.org/officeDocument/2006/relationships/queryTable" Target="../queryTables/queryTable27.xml"/><Relationship Id="rId44" Type="http://schemas.openxmlformats.org/officeDocument/2006/relationships/queryTable" Target="../queryTables/queryTable40.xml"/><Relationship Id="rId52" Type="http://schemas.openxmlformats.org/officeDocument/2006/relationships/queryTable" Target="../queryTables/queryTable48.xml"/><Relationship Id="rId60" Type="http://schemas.openxmlformats.org/officeDocument/2006/relationships/queryTable" Target="../queryTables/queryTable56.xml"/><Relationship Id="rId4" Type="http://schemas.openxmlformats.org/officeDocument/2006/relationships/ctrlProp" Target="../ctrlProps/ctrlProp1.xml"/><Relationship Id="rId9" Type="http://schemas.openxmlformats.org/officeDocument/2006/relationships/queryTable" Target="../queryTables/queryTable5.xml"/><Relationship Id="rId14" Type="http://schemas.openxmlformats.org/officeDocument/2006/relationships/queryTable" Target="../queryTables/queryTable10.xml"/><Relationship Id="rId22" Type="http://schemas.openxmlformats.org/officeDocument/2006/relationships/queryTable" Target="../queryTables/queryTable18.xml"/><Relationship Id="rId27" Type="http://schemas.openxmlformats.org/officeDocument/2006/relationships/queryTable" Target="../queryTables/queryTable23.xml"/><Relationship Id="rId30" Type="http://schemas.openxmlformats.org/officeDocument/2006/relationships/queryTable" Target="../queryTables/queryTable26.xml"/><Relationship Id="rId35" Type="http://schemas.openxmlformats.org/officeDocument/2006/relationships/queryTable" Target="../queryTables/queryTable31.xml"/><Relationship Id="rId43" Type="http://schemas.openxmlformats.org/officeDocument/2006/relationships/queryTable" Target="../queryTables/queryTable39.xml"/><Relationship Id="rId48" Type="http://schemas.openxmlformats.org/officeDocument/2006/relationships/queryTable" Target="../queryTables/queryTable44.xml"/><Relationship Id="rId56" Type="http://schemas.openxmlformats.org/officeDocument/2006/relationships/queryTable" Target="../queryTables/queryTable52.xml"/><Relationship Id="rId8" Type="http://schemas.openxmlformats.org/officeDocument/2006/relationships/queryTable" Target="../queryTables/queryTable4.xml"/><Relationship Id="rId51" Type="http://schemas.openxmlformats.org/officeDocument/2006/relationships/queryTable" Target="../queryTables/queryTable47.xml"/><Relationship Id="rId3" Type="http://schemas.openxmlformats.org/officeDocument/2006/relationships/vmlDrawing" Target="../drawings/vmlDrawing1.vml"/><Relationship Id="rId12" Type="http://schemas.openxmlformats.org/officeDocument/2006/relationships/queryTable" Target="../queryTables/queryTable8.xml"/><Relationship Id="rId17" Type="http://schemas.openxmlformats.org/officeDocument/2006/relationships/queryTable" Target="../queryTables/queryTable13.xml"/><Relationship Id="rId25" Type="http://schemas.openxmlformats.org/officeDocument/2006/relationships/queryTable" Target="../queryTables/queryTable21.xml"/><Relationship Id="rId33" Type="http://schemas.openxmlformats.org/officeDocument/2006/relationships/queryTable" Target="../queryTables/queryTable29.xml"/><Relationship Id="rId38" Type="http://schemas.openxmlformats.org/officeDocument/2006/relationships/queryTable" Target="../queryTables/queryTable34.xml"/><Relationship Id="rId46" Type="http://schemas.openxmlformats.org/officeDocument/2006/relationships/queryTable" Target="../queryTables/queryTable42.xml"/><Relationship Id="rId59" Type="http://schemas.openxmlformats.org/officeDocument/2006/relationships/queryTable" Target="../queryTables/queryTable5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J3680"/>
  <sheetViews>
    <sheetView tabSelected="1" workbookViewId="0">
      <selection activeCell="H11" sqref="H11"/>
    </sheetView>
  </sheetViews>
  <sheetFormatPr baseColWidth="10" defaultColWidth="8.140625" defaultRowHeight="15" x14ac:dyDescent="0.25"/>
  <cols>
    <col min="1" max="1" width="19.7109375" style="1" bestFit="1" customWidth="1"/>
    <col min="2" max="2" width="9.5703125" bestFit="1" customWidth="1"/>
    <col min="3" max="4" width="4.85546875" customWidth="1"/>
    <col min="5" max="5" width="39" bestFit="1" customWidth="1"/>
    <col min="6" max="6" width="19.140625" bestFit="1" customWidth="1"/>
    <col min="7" max="7" width="8" bestFit="1" customWidth="1"/>
    <col min="8" max="12" width="81.140625" bestFit="1" customWidth="1"/>
    <col min="13" max="13" width="45.42578125" bestFit="1" customWidth="1"/>
    <col min="14" max="14" width="11.140625" bestFit="1" customWidth="1"/>
    <col min="15" max="15" width="8.85546875" bestFit="1" customWidth="1"/>
    <col min="16" max="16" width="73.140625" bestFit="1" customWidth="1"/>
    <col min="17" max="17" width="59.7109375" bestFit="1" customWidth="1"/>
    <col min="18" max="18" width="8.42578125" bestFit="1" customWidth="1"/>
    <col min="19" max="19" width="12.28515625" bestFit="1" customWidth="1"/>
    <col min="20" max="20" width="12.42578125" bestFit="1" customWidth="1"/>
    <col min="21" max="21" width="9" bestFit="1" customWidth="1"/>
    <col min="22" max="22" width="10.7109375" bestFit="1" customWidth="1"/>
    <col min="23" max="23" width="11.140625" bestFit="1" customWidth="1"/>
    <col min="24" max="24" width="8.85546875" bestFit="1" customWidth="1"/>
    <col min="25" max="25" width="10.28515625" bestFit="1" customWidth="1"/>
    <col min="26" max="26" width="10.7109375" bestFit="1" customWidth="1"/>
    <col min="27" max="27" width="8.42578125" bestFit="1" customWidth="1"/>
    <col min="28" max="28" width="12.28515625" bestFit="1" customWidth="1"/>
    <col min="29" max="29" width="12.42578125" bestFit="1" customWidth="1"/>
    <col min="30" max="30" width="9" bestFit="1" customWidth="1"/>
    <col min="31" max="31" width="12.140625" bestFit="1" customWidth="1"/>
    <col min="32" max="32" width="12" bestFit="1" customWidth="1"/>
    <col min="33" max="33" width="7.5703125" bestFit="1" customWidth="1"/>
    <col min="34" max="34" width="81.140625" bestFit="1" customWidth="1"/>
    <col min="35" max="35" width="63.5703125" bestFit="1" customWidth="1"/>
    <col min="36" max="36" width="74.5703125" bestFit="1" customWidth="1"/>
    <col min="37" max="37" width="10.28515625" bestFit="1" customWidth="1"/>
    <col min="38" max="38" width="10.7109375" style="1" bestFit="1" customWidth="1"/>
    <col min="39" max="39" width="12.85546875" bestFit="1" customWidth="1"/>
    <col min="40" max="40" width="8.85546875" bestFit="1" customWidth="1"/>
    <col min="41" max="41" width="9.85546875" bestFit="1" customWidth="1"/>
    <col min="42" max="42" width="10.7109375" bestFit="1" customWidth="1"/>
    <col min="43" max="44" width="17.85546875" bestFit="1" customWidth="1"/>
    <col min="45" max="45" width="8.7109375" bestFit="1" customWidth="1"/>
    <col min="46" max="46" width="8" bestFit="1" customWidth="1"/>
    <col min="47" max="47" width="19.7109375" bestFit="1" customWidth="1"/>
    <col min="48" max="48" width="81.140625" bestFit="1" customWidth="1"/>
    <col min="49" max="49" width="8.42578125" bestFit="1" customWidth="1"/>
    <col min="50" max="50" width="12" bestFit="1" customWidth="1"/>
    <col min="51" max="52" width="12" customWidth="1"/>
    <col min="53" max="53" width="39" bestFit="1" customWidth="1"/>
    <col min="54" max="54" width="19.140625" bestFit="1" customWidth="1"/>
    <col min="55" max="56" width="9" bestFit="1" customWidth="1"/>
    <col min="57" max="57" width="8" bestFit="1" customWidth="1"/>
    <col min="58" max="58" width="17.7109375" bestFit="1" customWidth="1"/>
    <col min="59" max="59" width="13.42578125" bestFit="1" customWidth="1"/>
    <col min="60" max="60" width="8.42578125" bestFit="1" customWidth="1"/>
    <col min="61" max="61" width="12" bestFit="1" customWidth="1"/>
    <col min="62" max="62" width="56.140625" bestFit="1" customWidth="1"/>
    <col min="63" max="63" width="8.85546875" bestFit="1" customWidth="1"/>
    <col min="64" max="64" width="9.5703125" bestFit="1" customWidth="1"/>
    <col min="65" max="65" width="7.28515625" bestFit="1" customWidth="1"/>
    <col min="66" max="66" width="9.42578125" bestFit="1" customWidth="1"/>
    <col min="67" max="67" width="5" bestFit="1" customWidth="1"/>
    <col min="68" max="68" width="4.5703125" bestFit="1" customWidth="1"/>
    <col min="69" max="69" width="34.5703125" bestFit="1" customWidth="1"/>
    <col min="70" max="70" width="10" bestFit="1" customWidth="1"/>
    <col min="71" max="72" width="10.5703125" bestFit="1" customWidth="1"/>
    <col min="73" max="73" width="2.85546875" bestFit="1" customWidth="1"/>
    <col min="74" max="74" width="12" bestFit="1" customWidth="1"/>
    <col min="75" max="75" width="22.7109375" bestFit="1" customWidth="1"/>
    <col min="76" max="76" width="17.42578125" bestFit="1" customWidth="1"/>
    <col min="77" max="77" width="9" bestFit="1" customWidth="1"/>
    <col min="218" max="218" width="8.140625" style="1"/>
  </cols>
  <sheetData>
    <row r="1" spans="1:55" x14ac:dyDescent="0.25">
      <c r="A1" s="12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4"/>
    </row>
    <row r="2" spans="1:55" x14ac:dyDescent="0.25">
      <c r="A2" s="1" t="s">
        <v>1</v>
      </c>
      <c r="E2" s="1"/>
      <c r="R2" s="5"/>
      <c r="S2" s="5"/>
      <c r="T2" s="5"/>
      <c r="AK2" s="5"/>
      <c r="AP2" s="5"/>
      <c r="AQ2" s="6"/>
      <c r="AR2" s="6"/>
    </row>
    <row r="3" spans="1:55" x14ac:dyDescent="0.25">
      <c r="A3" s="1" t="s">
        <v>2</v>
      </c>
      <c r="F3" s="1"/>
      <c r="G3" s="1"/>
      <c r="R3" s="5"/>
      <c r="S3" s="5"/>
      <c r="T3" s="5"/>
      <c r="AK3" s="5"/>
      <c r="AP3" s="5"/>
      <c r="AQ3" s="6"/>
      <c r="AR3" s="6"/>
    </row>
    <row r="4" spans="1:55" x14ac:dyDescent="0.25">
      <c r="A4" s="1" t="s">
        <v>3</v>
      </c>
      <c r="B4" s="2"/>
      <c r="F4" s="1"/>
      <c r="G4" s="1"/>
      <c r="R4" s="5"/>
      <c r="S4" s="5"/>
      <c r="T4" s="5"/>
      <c r="AK4" s="5"/>
      <c r="AP4" s="5"/>
      <c r="AQ4" s="6"/>
      <c r="AR4" s="6"/>
    </row>
    <row r="5" spans="1:55" x14ac:dyDescent="0.25">
      <c r="A5" s="1" t="s">
        <v>4</v>
      </c>
      <c r="E5" s="1"/>
      <c r="F5" s="1"/>
      <c r="G5" s="1"/>
      <c r="R5" s="5"/>
      <c r="S5" s="5"/>
      <c r="T5" s="5"/>
      <c r="AK5" s="5"/>
      <c r="AP5" s="5"/>
      <c r="AQ5" s="6"/>
      <c r="AR5" s="6"/>
    </row>
    <row r="6" spans="1:55" x14ac:dyDescent="0.25">
      <c r="A6" s="1" t="s">
        <v>5</v>
      </c>
      <c r="E6" s="10" t="s">
        <v>1528</v>
      </c>
      <c r="F6" s="11">
        <f>SUM(A2:A146)</f>
        <v>0</v>
      </c>
      <c r="R6" s="5"/>
      <c r="S6" s="5"/>
      <c r="T6" s="5"/>
      <c r="AK6" s="5"/>
      <c r="AP6" s="5"/>
    </row>
    <row r="7" spans="1:55" x14ac:dyDescent="0.25">
      <c r="A7" s="1" t="s">
        <v>6</v>
      </c>
      <c r="E7" s="1"/>
      <c r="F7" s="1"/>
      <c r="G7" s="1"/>
      <c r="R7" s="5"/>
      <c r="S7" s="5"/>
      <c r="T7" s="5"/>
      <c r="AK7" s="5"/>
      <c r="AP7" s="5"/>
      <c r="AQ7" s="6"/>
      <c r="AR7" s="6"/>
    </row>
    <row r="8" spans="1:55" x14ac:dyDescent="0.25">
      <c r="A8" s="1" t="s">
        <v>7</v>
      </c>
      <c r="E8" s="1"/>
      <c r="R8" s="5"/>
      <c r="S8" s="5"/>
      <c r="T8" s="5"/>
      <c r="AK8" s="5"/>
      <c r="AP8" s="5"/>
      <c r="AQ8" s="6"/>
      <c r="AR8" s="6"/>
    </row>
    <row r="9" spans="1:55" x14ac:dyDescent="0.25">
      <c r="A9" s="1" t="s">
        <v>8</v>
      </c>
      <c r="E9" s="1"/>
      <c r="R9" s="5"/>
      <c r="S9" s="5"/>
      <c r="T9" s="5"/>
      <c r="AK9" s="5"/>
      <c r="AP9" s="5"/>
      <c r="AQ9" s="6"/>
      <c r="AR9" s="6"/>
    </row>
    <row r="10" spans="1:55" x14ac:dyDescent="0.25">
      <c r="A10" s="1" t="s">
        <v>9</v>
      </c>
      <c r="E10" s="1"/>
      <c r="H10" s="4"/>
      <c r="I10" s="4"/>
      <c r="J10" s="4"/>
      <c r="K10" s="4"/>
      <c r="L10" s="4"/>
      <c r="M10" s="4"/>
      <c r="N10" s="4"/>
      <c r="O10" s="4"/>
      <c r="R10" s="5"/>
      <c r="AK10" s="5"/>
      <c r="AP10" s="5"/>
      <c r="AQ10" s="6"/>
      <c r="AR10" s="6"/>
    </row>
    <row r="11" spans="1:55" x14ac:dyDescent="0.25">
      <c r="A11" s="1" t="s">
        <v>10</v>
      </c>
      <c r="E11" s="1"/>
      <c r="R11" s="5"/>
      <c r="AK11" s="5"/>
      <c r="AL11" s="7"/>
      <c r="AP11" s="5"/>
      <c r="AQ11" s="6"/>
      <c r="AR11" s="6"/>
      <c r="BB11" s="6"/>
      <c r="BC11" s="6"/>
    </row>
    <row r="12" spans="1:55" x14ac:dyDescent="0.25">
      <c r="A12" s="1" t="s">
        <v>11</v>
      </c>
      <c r="E12" s="1"/>
      <c r="R12" s="5"/>
      <c r="S12" s="5"/>
      <c r="T12" s="5"/>
      <c r="AK12" s="5"/>
      <c r="AP12" s="5"/>
      <c r="AQ12" s="6"/>
      <c r="AR12" s="6"/>
    </row>
    <row r="13" spans="1:55" x14ac:dyDescent="0.25">
      <c r="A13" s="1" t="s">
        <v>12</v>
      </c>
      <c r="E13" s="1"/>
      <c r="F13" s="1"/>
      <c r="G13" s="1"/>
      <c r="R13" s="5"/>
      <c r="S13" s="5"/>
      <c r="T13" s="5"/>
      <c r="AK13" s="5"/>
      <c r="AP13" s="5"/>
      <c r="AQ13" s="6"/>
      <c r="AR13" s="6"/>
    </row>
    <row r="14" spans="1:55" x14ac:dyDescent="0.25">
      <c r="A14" s="1" t="s">
        <v>13</v>
      </c>
      <c r="E14" s="1"/>
      <c r="R14" s="5"/>
      <c r="S14" s="5"/>
      <c r="T14" s="5"/>
      <c r="AK14" s="5"/>
      <c r="AL14" s="7"/>
      <c r="AP14" s="5"/>
      <c r="AQ14" s="6"/>
      <c r="AR14" s="6"/>
    </row>
    <row r="15" spans="1:55" x14ac:dyDescent="0.25">
      <c r="A15" s="1" t="s">
        <v>14</v>
      </c>
      <c r="E15" s="1"/>
      <c r="R15" s="5"/>
      <c r="S15" s="5"/>
      <c r="T15" s="5"/>
      <c r="AK15" s="5"/>
      <c r="AP15" s="5"/>
      <c r="AQ15" s="6"/>
      <c r="AR15" s="6"/>
    </row>
    <row r="16" spans="1:55" x14ac:dyDescent="0.25">
      <c r="A16" s="1" t="s">
        <v>15</v>
      </c>
      <c r="E16" s="1"/>
      <c r="R16" s="5"/>
      <c r="S16" s="5"/>
      <c r="T16" s="5"/>
      <c r="AK16" s="5"/>
      <c r="AP16" s="5"/>
      <c r="AQ16" s="6"/>
      <c r="AR16" s="6"/>
      <c r="BA16" s="5"/>
      <c r="BB16" s="6"/>
      <c r="BC16" s="6"/>
    </row>
    <row r="17" spans="1:55" x14ac:dyDescent="0.25">
      <c r="A17" s="1" t="s">
        <v>16</v>
      </c>
      <c r="R17" s="5"/>
      <c r="S17" s="5"/>
      <c r="T17" s="5"/>
      <c r="AK17" s="5"/>
      <c r="AL17" s="7"/>
      <c r="AP17" s="5"/>
      <c r="AQ17" s="6"/>
      <c r="AR17" s="6"/>
      <c r="BA17" s="5"/>
      <c r="BB17" s="6"/>
      <c r="BC17" s="6"/>
    </row>
    <row r="18" spans="1:55" x14ac:dyDescent="0.25">
      <c r="A18" s="1" t="s">
        <v>17</v>
      </c>
      <c r="E18" s="1"/>
      <c r="R18" s="5"/>
      <c r="S18" s="5"/>
      <c r="T18" s="5"/>
      <c r="AK18" s="5"/>
      <c r="AP18" s="5"/>
      <c r="AQ18" s="6"/>
      <c r="AR18" s="6"/>
    </row>
    <row r="19" spans="1:55" x14ac:dyDescent="0.25">
      <c r="A19" s="1" t="s">
        <v>18</v>
      </c>
      <c r="E19" s="1"/>
      <c r="R19" s="5"/>
      <c r="S19" s="5"/>
      <c r="T19" s="5"/>
      <c r="AK19" s="5"/>
      <c r="AP19" s="5"/>
      <c r="AQ19" s="6"/>
      <c r="AR19" s="6"/>
    </row>
    <row r="20" spans="1:55" x14ac:dyDescent="0.25">
      <c r="A20" s="1" t="s">
        <v>19</v>
      </c>
      <c r="E20" s="1"/>
      <c r="F20" s="1"/>
      <c r="G20" s="1"/>
      <c r="R20" s="5"/>
      <c r="S20" s="5"/>
      <c r="T20" s="5"/>
      <c r="AK20" s="5"/>
      <c r="AL20" s="7"/>
      <c r="AP20" s="5"/>
      <c r="AQ20" s="6"/>
      <c r="AR20" s="6"/>
    </row>
    <row r="21" spans="1:55" x14ac:dyDescent="0.25">
      <c r="A21" s="1" t="s">
        <v>20</v>
      </c>
      <c r="E21" s="1"/>
      <c r="R21" s="5"/>
      <c r="S21" s="5"/>
      <c r="T21" s="5"/>
      <c r="AK21" s="5"/>
      <c r="AP21" s="5"/>
      <c r="AQ21" s="6"/>
      <c r="AR21" s="6"/>
    </row>
    <row r="22" spans="1:55" x14ac:dyDescent="0.25">
      <c r="A22" s="1" t="s">
        <v>21</v>
      </c>
      <c r="E22" s="1"/>
      <c r="R22" s="5"/>
      <c r="S22" s="5"/>
      <c r="T22" s="5"/>
      <c r="AK22" s="5"/>
      <c r="AL22" s="7"/>
      <c r="AP22" s="5"/>
      <c r="AQ22" s="6"/>
      <c r="AR22" s="6"/>
    </row>
    <row r="23" spans="1:55" x14ac:dyDescent="0.25">
      <c r="A23" s="1" t="s">
        <v>22</v>
      </c>
      <c r="F23" s="1"/>
      <c r="G23" s="1"/>
      <c r="R23" s="5"/>
      <c r="S23" s="5"/>
      <c r="T23" s="5"/>
      <c r="AK23" s="5"/>
      <c r="AP23" s="5"/>
      <c r="AQ23" s="6"/>
      <c r="AR23" s="6"/>
      <c r="BA23" s="5"/>
      <c r="BB23" s="6"/>
      <c r="BC23" s="6"/>
    </row>
    <row r="24" spans="1:55" x14ac:dyDescent="0.25">
      <c r="A24" s="1" t="s">
        <v>23</v>
      </c>
      <c r="R24" s="5"/>
      <c r="S24" s="5"/>
      <c r="T24" s="5"/>
      <c r="AK24" s="5"/>
      <c r="AP24" s="5"/>
      <c r="AQ24" s="6"/>
      <c r="AR24" s="6"/>
    </row>
    <row r="25" spans="1:55" x14ac:dyDescent="0.25">
      <c r="A25" s="1" t="s">
        <v>24</v>
      </c>
      <c r="E25" s="1"/>
      <c r="R25" s="5"/>
      <c r="S25" s="5"/>
      <c r="T25" s="5"/>
      <c r="AK25" s="5"/>
      <c r="AP25" s="5"/>
      <c r="AQ25" s="6"/>
      <c r="AR25" s="6"/>
    </row>
    <row r="26" spans="1:55" x14ac:dyDescent="0.25">
      <c r="A26" s="1" t="s">
        <v>25</v>
      </c>
      <c r="E26" s="1"/>
      <c r="F26" s="1"/>
      <c r="G26" s="1"/>
      <c r="R26" s="5"/>
      <c r="S26" s="5"/>
      <c r="T26" s="5"/>
      <c r="AK26" s="5"/>
      <c r="AP26" s="5"/>
      <c r="AQ26" s="6"/>
      <c r="AR26" s="6"/>
      <c r="BA26" s="5"/>
      <c r="BB26" s="6"/>
      <c r="BC26" s="6"/>
    </row>
    <row r="27" spans="1:55" x14ac:dyDescent="0.25">
      <c r="A27" s="1" t="s">
        <v>26</v>
      </c>
      <c r="R27" s="5"/>
      <c r="S27" s="5"/>
      <c r="T27" s="5"/>
      <c r="AK27" s="5"/>
      <c r="AP27" s="5"/>
      <c r="BA27" s="5"/>
      <c r="BB27" s="6"/>
      <c r="BC27" s="6"/>
    </row>
    <row r="28" spans="1:55" x14ac:dyDescent="0.25">
      <c r="A28" s="1" t="s">
        <v>27</v>
      </c>
      <c r="E28" s="1"/>
      <c r="R28" s="5"/>
      <c r="S28" s="5"/>
      <c r="T28" s="5"/>
      <c r="AK28" s="5"/>
      <c r="AL28" s="7"/>
      <c r="AP28" s="5"/>
      <c r="AQ28" s="6"/>
      <c r="AR28" s="6"/>
    </row>
    <row r="29" spans="1:55" x14ac:dyDescent="0.25">
      <c r="A29" s="1" t="s">
        <v>28</v>
      </c>
      <c r="R29" s="5"/>
      <c r="S29" s="5"/>
      <c r="T29" s="5"/>
      <c r="AK29" s="5"/>
      <c r="AP29" s="5"/>
      <c r="AQ29" s="6"/>
      <c r="AR29" s="6"/>
    </row>
    <row r="30" spans="1:55" x14ac:dyDescent="0.25">
      <c r="A30" s="1" t="s">
        <v>29</v>
      </c>
      <c r="E30" s="1"/>
      <c r="R30" s="5"/>
      <c r="S30" s="5"/>
      <c r="T30" s="5"/>
      <c r="AK30" s="5"/>
      <c r="AP30" s="5"/>
    </row>
    <row r="31" spans="1:55" x14ac:dyDescent="0.25">
      <c r="A31" s="1" t="s">
        <v>30</v>
      </c>
      <c r="R31" s="5"/>
      <c r="S31" s="5"/>
      <c r="T31" s="5"/>
      <c r="AK31" s="5"/>
      <c r="AP31" s="5"/>
      <c r="AQ31" s="6"/>
      <c r="AR31" s="6"/>
      <c r="BA31" s="5"/>
      <c r="BB31" s="6"/>
      <c r="BC31" s="6"/>
    </row>
    <row r="32" spans="1:55" x14ac:dyDescent="0.25">
      <c r="A32" s="1" t="s">
        <v>31</v>
      </c>
      <c r="R32" s="5"/>
      <c r="AK32" s="5"/>
      <c r="AP32" s="5"/>
      <c r="AQ32" s="6"/>
      <c r="AR32" s="6"/>
      <c r="BB32" s="6"/>
      <c r="BC32" s="6"/>
    </row>
    <row r="33" spans="1:55" x14ac:dyDescent="0.25">
      <c r="A33" s="1" t="s">
        <v>32</v>
      </c>
      <c r="R33" s="5"/>
      <c r="S33" s="5"/>
      <c r="T33" s="5"/>
      <c r="AK33" s="5"/>
      <c r="AL33" s="7"/>
      <c r="AP33" s="5"/>
      <c r="AQ33" s="6"/>
      <c r="AR33" s="6"/>
    </row>
    <row r="34" spans="1:55" x14ac:dyDescent="0.25">
      <c r="A34" s="1" t="s">
        <v>33</v>
      </c>
      <c r="R34" s="5"/>
      <c r="S34" s="5"/>
      <c r="T34" s="5"/>
      <c r="AK34" s="5"/>
      <c r="AP34" s="5"/>
      <c r="AQ34" s="6"/>
      <c r="AR34" s="6"/>
    </row>
    <row r="35" spans="1:55" x14ac:dyDescent="0.25">
      <c r="A35" s="1" t="s">
        <v>34</v>
      </c>
      <c r="E35" s="1"/>
      <c r="R35" s="5"/>
      <c r="S35" s="5"/>
      <c r="T35" s="5"/>
      <c r="AK35" s="5"/>
      <c r="AL35" s="7"/>
      <c r="AP35" s="5"/>
      <c r="AQ35" s="6"/>
      <c r="AR35" s="6"/>
    </row>
    <row r="36" spans="1:55" x14ac:dyDescent="0.25">
      <c r="A36" s="1" t="s">
        <v>35</v>
      </c>
      <c r="E36" s="1"/>
      <c r="F36" s="1"/>
      <c r="G36" s="1"/>
      <c r="R36" s="5"/>
      <c r="S36" s="5"/>
      <c r="T36" s="5"/>
      <c r="AK36" s="5"/>
      <c r="AP36" s="5"/>
    </row>
    <row r="37" spans="1:55" x14ac:dyDescent="0.25">
      <c r="A37" s="1" t="s">
        <v>36</v>
      </c>
      <c r="R37" s="5"/>
      <c r="S37" s="5"/>
      <c r="T37" s="5"/>
      <c r="AK37" s="5"/>
      <c r="AP37" s="5"/>
      <c r="AQ37" s="6"/>
      <c r="AR37" s="6"/>
    </row>
    <row r="38" spans="1:55" x14ac:dyDescent="0.25">
      <c r="A38" s="1" t="s">
        <v>37</v>
      </c>
      <c r="E38" s="1"/>
      <c r="R38" s="5"/>
      <c r="S38" s="5"/>
      <c r="T38" s="5"/>
      <c r="AK38" s="5"/>
      <c r="AP38" s="5"/>
      <c r="AQ38" s="6"/>
      <c r="AR38" s="6"/>
    </row>
    <row r="39" spans="1:55" x14ac:dyDescent="0.25">
      <c r="A39" s="1" t="s">
        <v>38</v>
      </c>
      <c r="E39" s="1"/>
      <c r="F39" s="1"/>
      <c r="G39" s="1"/>
      <c r="R39" s="5"/>
      <c r="S39" s="5"/>
      <c r="T39" s="5"/>
      <c r="AK39" s="5"/>
      <c r="AL39" s="7"/>
      <c r="AP39" s="5"/>
      <c r="AQ39" s="6"/>
      <c r="AR39" s="6"/>
      <c r="BA39" s="5"/>
      <c r="BB39" s="6"/>
      <c r="BC39" s="6"/>
    </row>
    <row r="40" spans="1:55" x14ac:dyDescent="0.25">
      <c r="A40" s="1" t="s">
        <v>39</v>
      </c>
      <c r="E40" s="1"/>
      <c r="R40" s="5"/>
      <c r="S40" s="5"/>
      <c r="T40" s="5"/>
      <c r="AK40" s="5"/>
      <c r="AP40" s="5"/>
      <c r="AQ40" s="6"/>
      <c r="AR40" s="6"/>
    </row>
    <row r="41" spans="1:55" x14ac:dyDescent="0.25">
      <c r="A41" s="1" t="s">
        <v>40</v>
      </c>
      <c r="E41" s="1"/>
      <c r="F41" s="1"/>
      <c r="G41" s="1"/>
      <c r="R41" s="5"/>
      <c r="S41" s="5"/>
      <c r="T41" s="5"/>
      <c r="AK41" s="5"/>
      <c r="AP41" s="5"/>
      <c r="AQ41" s="6"/>
      <c r="AR41" s="6"/>
    </row>
    <row r="42" spans="1:55" x14ac:dyDescent="0.25">
      <c r="A42" s="1" t="s">
        <v>41</v>
      </c>
      <c r="R42" s="5"/>
      <c r="S42" s="5"/>
      <c r="T42" s="5"/>
      <c r="AK42" s="5"/>
      <c r="AP42" s="5"/>
    </row>
    <row r="43" spans="1:55" x14ac:dyDescent="0.25">
      <c r="A43" s="1" t="s">
        <v>42</v>
      </c>
      <c r="E43" s="1"/>
      <c r="R43" s="5"/>
      <c r="S43" s="5"/>
      <c r="T43" s="5"/>
      <c r="AK43" s="5"/>
      <c r="AL43" s="7"/>
      <c r="AP43" s="5"/>
      <c r="AQ43" s="6"/>
      <c r="AR43" s="6"/>
    </row>
    <row r="44" spans="1:55" x14ac:dyDescent="0.25">
      <c r="A44" s="1" t="s">
        <v>43</v>
      </c>
      <c r="E44" s="1"/>
      <c r="R44" s="5"/>
      <c r="S44" s="5"/>
      <c r="T44" s="5"/>
      <c r="AK44" s="5"/>
      <c r="AP44" s="5"/>
      <c r="AQ44" s="6"/>
      <c r="AR44" s="6"/>
    </row>
    <row r="45" spans="1:55" x14ac:dyDescent="0.25">
      <c r="A45" s="1" t="s">
        <v>44</v>
      </c>
      <c r="E45" s="1"/>
      <c r="R45" s="5"/>
      <c r="S45" s="5"/>
      <c r="T45" s="5"/>
      <c r="AK45" s="5"/>
      <c r="AP45" s="5"/>
      <c r="AQ45" s="6"/>
      <c r="AR45" s="6"/>
    </row>
    <row r="46" spans="1:55" x14ac:dyDescent="0.25">
      <c r="A46" s="1" t="s">
        <v>45</v>
      </c>
      <c r="E46" s="1"/>
      <c r="F46" s="1"/>
      <c r="G46" s="1"/>
      <c r="R46" s="5"/>
      <c r="S46" s="5"/>
      <c r="T46" s="5"/>
      <c r="AK46" s="5"/>
      <c r="AP46" s="5"/>
      <c r="AQ46" s="6"/>
      <c r="AR46" s="6"/>
    </row>
    <row r="47" spans="1:55" x14ac:dyDescent="0.25">
      <c r="A47" s="1" t="s">
        <v>46</v>
      </c>
      <c r="E47" s="1"/>
      <c r="R47" s="5"/>
      <c r="S47" s="5"/>
      <c r="T47" s="5"/>
      <c r="AK47" s="5"/>
      <c r="AP47" s="5"/>
      <c r="AQ47" s="6"/>
      <c r="AR47" s="6"/>
      <c r="BA47" s="5"/>
      <c r="BB47" s="6"/>
      <c r="BC47" s="6"/>
    </row>
    <row r="48" spans="1:55" x14ac:dyDescent="0.25">
      <c r="A48" s="1" t="s">
        <v>47</v>
      </c>
      <c r="E48" s="1"/>
      <c r="R48" s="5"/>
      <c r="S48" s="5"/>
      <c r="T48" s="5"/>
      <c r="AK48" s="5"/>
      <c r="AP48" s="5"/>
      <c r="AQ48" s="6"/>
      <c r="AR48" s="6"/>
    </row>
    <row r="49" spans="1:55" x14ac:dyDescent="0.25">
      <c r="A49" s="1" t="s">
        <v>48</v>
      </c>
      <c r="E49" s="1"/>
      <c r="R49" s="5"/>
      <c r="S49" s="5"/>
      <c r="T49" s="5"/>
      <c r="AK49" s="5"/>
      <c r="AP49" s="5"/>
      <c r="AQ49" s="6"/>
      <c r="AR49" s="6"/>
    </row>
    <row r="50" spans="1:55" x14ac:dyDescent="0.25">
      <c r="A50" s="1" t="s">
        <v>49</v>
      </c>
      <c r="E50" s="1"/>
      <c r="R50" s="5"/>
      <c r="S50" s="5"/>
      <c r="T50" s="5"/>
      <c r="AK50" s="5"/>
      <c r="AP50" s="5"/>
      <c r="AQ50" s="6"/>
      <c r="AR50" s="6"/>
    </row>
    <row r="51" spans="1:55" x14ac:dyDescent="0.25">
      <c r="A51" s="1" t="s">
        <v>50</v>
      </c>
      <c r="F51" s="1"/>
      <c r="G51" s="1"/>
      <c r="R51" s="5"/>
      <c r="S51" s="5"/>
      <c r="T51" s="5"/>
      <c r="AK51" s="5"/>
      <c r="AP51" s="5"/>
      <c r="AQ51" s="6"/>
      <c r="AR51" s="6"/>
    </row>
    <row r="52" spans="1:55" x14ac:dyDescent="0.25">
      <c r="A52" s="1" t="s">
        <v>51</v>
      </c>
      <c r="R52" s="5"/>
      <c r="S52" s="5"/>
      <c r="T52" s="5"/>
      <c r="AK52" s="5"/>
      <c r="AP52" s="5"/>
      <c r="AQ52" s="6"/>
      <c r="AR52" s="6"/>
    </row>
    <row r="53" spans="1:55" x14ac:dyDescent="0.25">
      <c r="A53" s="1" t="s">
        <v>52</v>
      </c>
      <c r="R53" s="5"/>
      <c r="S53" s="5"/>
      <c r="T53" s="5"/>
      <c r="AK53" s="5"/>
      <c r="AP53" s="5"/>
      <c r="AQ53" s="6"/>
      <c r="AR53" s="6"/>
    </row>
    <row r="54" spans="1:55" x14ac:dyDescent="0.25">
      <c r="A54" s="1" t="s">
        <v>53</v>
      </c>
      <c r="E54" s="1"/>
      <c r="R54" s="5"/>
      <c r="S54" s="5"/>
      <c r="T54" s="5"/>
      <c r="AK54" s="5"/>
      <c r="AP54" s="5"/>
      <c r="AQ54" s="6"/>
      <c r="AR54" s="6"/>
      <c r="BA54" s="5"/>
      <c r="BB54" s="6"/>
      <c r="BC54" s="6"/>
    </row>
    <row r="55" spans="1:55" x14ac:dyDescent="0.25">
      <c r="A55" s="1" t="s">
        <v>54</v>
      </c>
      <c r="F55" s="3"/>
      <c r="G55" s="3"/>
      <c r="R55" s="5"/>
      <c r="S55" s="5"/>
      <c r="T55" s="5"/>
      <c r="AK55" s="5"/>
      <c r="AP55" s="5"/>
      <c r="AQ55" s="6"/>
      <c r="AR55" s="6"/>
    </row>
    <row r="56" spans="1:55" x14ac:dyDescent="0.25">
      <c r="A56" s="1" t="s">
        <v>55</v>
      </c>
      <c r="E56" s="1"/>
      <c r="F56" s="1"/>
      <c r="G56" s="1"/>
      <c r="R56" s="5"/>
      <c r="S56" s="5"/>
      <c r="T56" s="5"/>
      <c r="AK56" s="5"/>
      <c r="AL56" s="7"/>
      <c r="AP56" s="5"/>
      <c r="AQ56" s="6"/>
      <c r="AR56" s="6"/>
    </row>
    <row r="57" spans="1:55" x14ac:dyDescent="0.25">
      <c r="A57" s="1" t="s">
        <v>56</v>
      </c>
      <c r="E57" s="1"/>
      <c r="R57" s="5"/>
      <c r="S57" s="5"/>
      <c r="T57" s="5"/>
      <c r="AK57" s="5"/>
      <c r="AP57" s="5"/>
    </row>
    <row r="58" spans="1:55" x14ac:dyDescent="0.25">
      <c r="A58" s="1" t="s">
        <v>57</v>
      </c>
      <c r="R58" s="5"/>
      <c r="S58" s="5"/>
      <c r="T58" s="5"/>
      <c r="AK58" s="5"/>
      <c r="AP58" s="5"/>
      <c r="AQ58" s="6"/>
      <c r="AR58" s="6"/>
    </row>
    <row r="59" spans="1:55" x14ac:dyDescent="0.25">
      <c r="A59" s="1" t="s">
        <v>58</v>
      </c>
      <c r="E59" s="1"/>
      <c r="R59" s="5"/>
      <c r="S59" s="5"/>
      <c r="T59" s="5"/>
      <c r="AK59" s="5"/>
      <c r="AP59" s="5"/>
      <c r="AQ59" s="6"/>
      <c r="AR59" s="6"/>
    </row>
    <row r="60" spans="1:55" x14ac:dyDescent="0.25">
      <c r="A60" s="1" t="s">
        <v>59</v>
      </c>
      <c r="F60" s="1"/>
      <c r="G60" s="1"/>
      <c r="R60" s="5"/>
      <c r="S60" s="5"/>
      <c r="T60" s="5"/>
      <c r="AK60" s="5"/>
      <c r="AL60" s="7"/>
      <c r="AP60" s="5"/>
      <c r="AQ60" s="6"/>
      <c r="AR60" s="6"/>
    </row>
    <row r="61" spans="1:55" x14ac:dyDescent="0.25">
      <c r="A61" s="1" t="s">
        <v>60</v>
      </c>
      <c r="R61" s="5"/>
      <c r="S61" s="5"/>
      <c r="T61" s="5"/>
      <c r="AK61" s="5"/>
      <c r="AP61" s="5"/>
      <c r="AQ61" s="6"/>
      <c r="AR61" s="6"/>
    </row>
    <row r="62" spans="1:55" x14ac:dyDescent="0.25">
      <c r="A62" s="1" t="s">
        <v>61</v>
      </c>
      <c r="E62" s="1"/>
      <c r="R62" s="5"/>
      <c r="S62" s="5"/>
      <c r="T62" s="5"/>
      <c r="AK62" s="5"/>
      <c r="AL62" s="7"/>
      <c r="AP62" s="5"/>
      <c r="AQ62" s="6"/>
      <c r="AR62" s="6"/>
    </row>
    <row r="63" spans="1:55" x14ac:dyDescent="0.25">
      <c r="A63" s="1" t="s">
        <v>62</v>
      </c>
      <c r="F63" s="1"/>
      <c r="G63" s="1"/>
      <c r="R63" s="5"/>
      <c r="S63" s="5"/>
      <c r="T63" s="5"/>
      <c r="AK63" s="5"/>
      <c r="AL63" s="7"/>
      <c r="AP63" s="5"/>
      <c r="AQ63" s="6"/>
      <c r="AR63" s="6"/>
      <c r="BA63" s="5"/>
      <c r="BB63" s="6"/>
      <c r="BC63" s="6"/>
    </row>
    <row r="64" spans="1:55" x14ac:dyDescent="0.25">
      <c r="A64" s="1" t="s">
        <v>63</v>
      </c>
      <c r="E64" s="1"/>
      <c r="F64" s="1"/>
      <c r="G64" s="1"/>
      <c r="R64" s="5"/>
      <c r="S64" s="5"/>
      <c r="T64" s="5"/>
      <c r="AK64" s="5"/>
      <c r="AP64" s="5"/>
      <c r="AQ64" s="6"/>
      <c r="AR64" s="6"/>
    </row>
    <row r="65" spans="1:55" x14ac:dyDescent="0.25">
      <c r="A65" s="1" t="s">
        <v>64</v>
      </c>
      <c r="E65" s="1"/>
      <c r="F65" s="1"/>
      <c r="G65" s="1"/>
      <c r="R65" s="5"/>
      <c r="S65" s="5"/>
      <c r="T65" s="5"/>
      <c r="AK65" s="5"/>
      <c r="AP65" s="5"/>
      <c r="AQ65" s="6"/>
      <c r="AR65" s="6"/>
      <c r="BA65" s="5"/>
      <c r="BB65" s="6"/>
      <c r="BC65" s="6"/>
    </row>
    <row r="66" spans="1:55" x14ac:dyDescent="0.25">
      <c r="A66" s="1" t="s">
        <v>65</v>
      </c>
      <c r="E66" s="1"/>
      <c r="F66" s="1"/>
      <c r="G66" s="1"/>
      <c r="R66" s="5"/>
      <c r="S66" s="5"/>
      <c r="T66" s="5"/>
      <c r="AK66" s="5"/>
      <c r="AP66" s="5"/>
      <c r="AQ66" s="6"/>
      <c r="AR66" s="6"/>
    </row>
    <row r="67" spans="1:55" x14ac:dyDescent="0.25">
      <c r="A67" s="1" t="s">
        <v>66</v>
      </c>
      <c r="E67" s="1"/>
      <c r="R67" s="5"/>
      <c r="S67" s="5"/>
      <c r="T67" s="5"/>
      <c r="AK67" s="5"/>
      <c r="AP67" s="5"/>
      <c r="AQ67" s="6"/>
      <c r="AR67" s="6"/>
    </row>
    <row r="68" spans="1:55" x14ac:dyDescent="0.25">
      <c r="A68" s="1" t="s">
        <v>67</v>
      </c>
      <c r="E68" s="1"/>
      <c r="R68" s="5"/>
      <c r="S68" s="5"/>
      <c r="T68" s="5"/>
      <c r="AK68" s="5"/>
      <c r="AP68" s="5"/>
      <c r="AQ68" s="6"/>
      <c r="AR68" s="6"/>
    </row>
    <row r="69" spans="1:55" x14ac:dyDescent="0.25">
      <c r="A69" s="1" t="s">
        <v>68</v>
      </c>
      <c r="E69" s="1"/>
      <c r="F69" s="1"/>
      <c r="G69" s="1"/>
      <c r="R69" s="5"/>
      <c r="S69" s="5"/>
      <c r="T69" s="5"/>
      <c r="AK69" s="5"/>
      <c r="AP69" s="5"/>
      <c r="AQ69" s="6"/>
      <c r="AR69" s="6"/>
    </row>
    <row r="70" spans="1:55" x14ac:dyDescent="0.25">
      <c r="A70" s="1" t="s">
        <v>69</v>
      </c>
      <c r="E70" s="1"/>
      <c r="R70" s="5"/>
      <c r="S70" s="5"/>
      <c r="T70" s="5"/>
      <c r="AK70" s="5"/>
      <c r="AP70" s="5"/>
      <c r="AQ70" s="6"/>
      <c r="AR70" s="6"/>
    </row>
    <row r="71" spans="1:55" x14ac:dyDescent="0.25">
      <c r="A71" s="1" t="s">
        <v>70</v>
      </c>
      <c r="E71" s="3"/>
      <c r="R71" s="5"/>
      <c r="S71" s="5"/>
      <c r="T71" s="5"/>
      <c r="AK71" s="5"/>
      <c r="AP71" s="5"/>
      <c r="AQ71" s="6"/>
      <c r="AR71" s="6"/>
    </row>
    <row r="72" spans="1:55" x14ac:dyDescent="0.25">
      <c r="A72" s="1" t="s">
        <v>71</v>
      </c>
      <c r="R72" s="5"/>
      <c r="S72" s="5"/>
      <c r="T72" s="5"/>
      <c r="AK72" s="5"/>
      <c r="AP72" s="5"/>
      <c r="AQ72" s="6"/>
      <c r="AR72" s="6"/>
    </row>
    <row r="73" spans="1:55" x14ac:dyDescent="0.25">
      <c r="A73" s="1" t="s">
        <v>72</v>
      </c>
      <c r="E73" s="1"/>
      <c r="F73" s="1"/>
      <c r="G73" s="1"/>
      <c r="R73" s="5"/>
      <c r="S73" s="5"/>
      <c r="T73" s="5"/>
      <c r="AK73" s="5"/>
      <c r="AP73" s="5"/>
      <c r="AQ73" s="6"/>
      <c r="AR73" s="6"/>
    </row>
    <row r="74" spans="1:55" x14ac:dyDescent="0.25">
      <c r="A74" s="1" t="s">
        <v>73</v>
      </c>
      <c r="E74" s="1"/>
      <c r="F74" s="1"/>
      <c r="G74" s="1"/>
      <c r="R74" s="5"/>
      <c r="S74" s="5"/>
      <c r="T74" s="5"/>
      <c r="AK74" s="5"/>
      <c r="AP74" s="5"/>
    </row>
    <row r="75" spans="1:55" x14ac:dyDescent="0.25">
      <c r="A75" s="1" t="s">
        <v>74</v>
      </c>
      <c r="E75" s="1"/>
      <c r="R75" s="5"/>
      <c r="S75" s="5"/>
      <c r="T75" s="5"/>
      <c r="AK75" s="5"/>
      <c r="AP75" s="5"/>
      <c r="AQ75" s="6"/>
      <c r="AR75" s="6"/>
    </row>
    <row r="76" spans="1:55" x14ac:dyDescent="0.25">
      <c r="A76" s="1" t="s">
        <v>75</v>
      </c>
      <c r="E76" s="1"/>
      <c r="R76" s="5"/>
      <c r="S76" s="5"/>
      <c r="T76" s="5"/>
      <c r="AK76" s="5"/>
      <c r="AL76" s="7"/>
      <c r="AP76" s="5"/>
      <c r="AQ76" s="6"/>
      <c r="AR76" s="6"/>
    </row>
    <row r="77" spans="1:55" x14ac:dyDescent="0.25">
      <c r="A77" s="1" t="s">
        <v>76</v>
      </c>
      <c r="E77" s="1"/>
      <c r="R77" s="5"/>
      <c r="S77" s="5"/>
      <c r="T77" s="5"/>
      <c r="AK77" s="5"/>
      <c r="AP77" s="5"/>
      <c r="AQ77" s="6"/>
      <c r="AR77" s="6"/>
      <c r="BA77" s="5"/>
      <c r="BB77" s="6"/>
      <c r="BC77" s="6"/>
    </row>
    <row r="78" spans="1:55" x14ac:dyDescent="0.25">
      <c r="A78" s="1" t="s">
        <v>77</v>
      </c>
      <c r="E78" s="1"/>
      <c r="R78" s="5"/>
      <c r="S78" s="5"/>
      <c r="T78" s="5"/>
      <c r="AK78" s="5"/>
      <c r="AP78" s="5"/>
      <c r="AQ78" s="6"/>
      <c r="AR78" s="6"/>
    </row>
    <row r="79" spans="1:55" x14ac:dyDescent="0.25">
      <c r="A79" s="1" t="s">
        <v>78</v>
      </c>
      <c r="E79" s="1"/>
      <c r="R79" s="5"/>
      <c r="AK79" s="5"/>
      <c r="AL79" s="7"/>
      <c r="AP79" s="5"/>
      <c r="AQ79" s="6"/>
      <c r="AR79" s="6"/>
    </row>
    <row r="80" spans="1:55" x14ac:dyDescent="0.25">
      <c r="A80" s="1" t="s">
        <v>79</v>
      </c>
      <c r="E80" s="1"/>
      <c r="R80" s="5"/>
      <c r="S80" s="5"/>
      <c r="T80" s="5"/>
      <c r="AK80" s="5"/>
      <c r="AP80" s="5"/>
      <c r="AQ80" s="6"/>
      <c r="AR80" s="6"/>
    </row>
    <row r="81" spans="1:44" x14ac:dyDescent="0.25">
      <c r="A81" s="1" t="s">
        <v>80</v>
      </c>
      <c r="E81" s="1"/>
      <c r="R81" s="5"/>
      <c r="S81" s="5"/>
      <c r="T81" s="5"/>
      <c r="AK81" s="5"/>
      <c r="AP81" s="5"/>
      <c r="AQ81" s="6"/>
      <c r="AR81" s="6"/>
    </row>
    <row r="82" spans="1:44" x14ac:dyDescent="0.25">
      <c r="A82" s="1" t="s">
        <v>81</v>
      </c>
      <c r="E82" s="1"/>
      <c r="R82" s="5"/>
      <c r="S82" s="5"/>
      <c r="T82" s="5"/>
      <c r="AK82" s="5"/>
      <c r="AL82" s="7"/>
      <c r="AP82" s="5"/>
      <c r="AQ82" s="6"/>
      <c r="AR82" s="6"/>
    </row>
    <row r="83" spans="1:44" x14ac:dyDescent="0.25">
      <c r="A83" s="1" t="s">
        <v>82</v>
      </c>
      <c r="E83" s="1"/>
      <c r="R83" s="5"/>
      <c r="S83" s="5"/>
      <c r="T83" s="5"/>
      <c r="AK83" s="5"/>
      <c r="AP83" s="5"/>
      <c r="AQ83" s="6"/>
      <c r="AR83" s="6"/>
    </row>
    <row r="84" spans="1:44" x14ac:dyDescent="0.25">
      <c r="A84" s="1" t="s">
        <v>83</v>
      </c>
      <c r="E84" s="1"/>
      <c r="R84" s="5"/>
      <c r="S84" s="5"/>
      <c r="T84" s="5"/>
      <c r="AK84" s="5"/>
      <c r="AP84" s="5"/>
      <c r="AQ84" s="6"/>
      <c r="AR84" s="6"/>
    </row>
    <row r="85" spans="1:44" x14ac:dyDescent="0.25">
      <c r="A85" s="1" t="s">
        <v>84</v>
      </c>
      <c r="E85" s="1"/>
      <c r="R85" s="5"/>
      <c r="S85" s="5"/>
      <c r="T85" s="5"/>
      <c r="AK85" s="5"/>
      <c r="AP85" s="5"/>
      <c r="AQ85" s="6"/>
      <c r="AR85" s="6"/>
    </row>
    <row r="86" spans="1:44" x14ac:dyDescent="0.25">
      <c r="A86" s="1" t="s">
        <v>85</v>
      </c>
      <c r="E86" s="1"/>
      <c r="R86" s="5"/>
      <c r="S86" s="5"/>
      <c r="T86" s="5"/>
      <c r="AK86" s="5"/>
      <c r="AP86" s="5"/>
      <c r="AQ86" s="6"/>
      <c r="AR86" s="6"/>
    </row>
    <row r="87" spans="1:44" x14ac:dyDescent="0.25">
      <c r="A87" s="1" t="s">
        <v>86</v>
      </c>
      <c r="E87" s="1"/>
      <c r="R87" s="5"/>
      <c r="S87" s="5"/>
      <c r="T87" s="5"/>
      <c r="AK87" s="5"/>
      <c r="AP87" s="5"/>
      <c r="AQ87" s="6"/>
      <c r="AR87" s="6"/>
    </row>
    <row r="88" spans="1:44" x14ac:dyDescent="0.25">
      <c r="A88" s="1" t="s">
        <v>87</v>
      </c>
      <c r="E88" s="1"/>
      <c r="R88" s="5"/>
      <c r="S88" s="5"/>
      <c r="T88" s="5"/>
      <c r="AK88" s="5"/>
      <c r="AP88" s="5"/>
      <c r="AQ88" s="6"/>
      <c r="AR88" s="6"/>
    </row>
    <row r="89" spans="1:44" x14ac:dyDescent="0.25">
      <c r="A89" s="1" t="s">
        <v>88</v>
      </c>
      <c r="E89" s="1"/>
      <c r="R89" s="5"/>
      <c r="S89" s="5"/>
      <c r="T89" s="5"/>
      <c r="AK89" s="5"/>
      <c r="AP89" s="5"/>
      <c r="AQ89" s="6"/>
      <c r="AR89" s="6"/>
    </row>
    <row r="90" spans="1:44" x14ac:dyDescent="0.25">
      <c r="A90" s="1" t="s">
        <v>89</v>
      </c>
      <c r="E90" s="1"/>
      <c r="R90" s="5"/>
      <c r="S90" s="5"/>
      <c r="T90" s="5"/>
      <c r="AK90" s="5"/>
      <c r="AP90" s="5"/>
      <c r="AQ90" s="6"/>
      <c r="AR90" s="6"/>
    </row>
    <row r="91" spans="1:44" x14ac:dyDescent="0.25">
      <c r="A91" s="1" t="s">
        <v>90</v>
      </c>
      <c r="E91" s="1"/>
      <c r="R91" s="5"/>
      <c r="S91" s="5"/>
      <c r="T91" s="5"/>
      <c r="AK91" s="5"/>
      <c r="AP91" s="5"/>
    </row>
    <row r="92" spans="1:44" x14ac:dyDescent="0.25">
      <c r="A92" s="1" t="s">
        <v>91</v>
      </c>
      <c r="E92" s="1"/>
      <c r="R92" s="5"/>
      <c r="AK92" s="5"/>
      <c r="AP92" s="5"/>
      <c r="AQ92" s="6"/>
      <c r="AR92" s="6"/>
    </row>
    <row r="93" spans="1:44" x14ac:dyDescent="0.25">
      <c r="A93" s="1" t="s">
        <v>92</v>
      </c>
      <c r="E93" s="1"/>
      <c r="R93" s="5"/>
      <c r="S93" s="5"/>
      <c r="T93" s="5"/>
      <c r="AK93" s="5"/>
      <c r="AP93" s="5"/>
      <c r="AQ93" s="6"/>
      <c r="AR93" s="6"/>
    </row>
    <row r="94" spans="1:44" x14ac:dyDescent="0.25">
      <c r="A94" s="1" t="s">
        <v>93</v>
      </c>
      <c r="E94" s="1"/>
      <c r="R94" s="5"/>
      <c r="S94" s="5"/>
      <c r="T94" s="5"/>
      <c r="AK94" s="5"/>
      <c r="AP94" s="5"/>
      <c r="AQ94" s="6"/>
      <c r="AR94" s="6"/>
    </row>
    <row r="95" spans="1:44" x14ac:dyDescent="0.25">
      <c r="A95" s="1" t="s">
        <v>94</v>
      </c>
      <c r="E95" s="1"/>
      <c r="R95" s="5"/>
      <c r="S95" s="5"/>
      <c r="T95" s="5"/>
      <c r="AK95" s="5"/>
      <c r="AP95" s="5"/>
      <c r="AQ95" s="6"/>
      <c r="AR95" s="6"/>
    </row>
    <row r="96" spans="1:44" x14ac:dyDescent="0.25">
      <c r="A96" s="1" t="s">
        <v>95</v>
      </c>
      <c r="E96" s="1"/>
      <c r="R96" s="5"/>
      <c r="S96" s="5"/>
      <c r="T96" s="5"/>
      <c r="AK96" s="5"/>
      <c r="AP96" s="5"/>
      <c r="AQ96" s="6"/>
      <c r="AR96" s="6"/>
    </row>
    <row r="97" spans="1:44" x14ac:dyDescent="0.25">
      <c r="A97" s="1" t="s">
        <v>96</v>
      </c>
      <c r="E97" s="1"/>
      <c r="R97" s="5"/>
      <c r="S97" s="5"/>
      <c r="T97" s="5"/>
      <c r="AK97" s="5"/>
      <c r="AP97" s="5"/>
      <c r="AQ97" s="6"/>
      <c r="AR97" s="6"/>
    </row>
    <row r="98" spans="1:44" x14ac:dyDescent="0.25">
      <c r="A98" s="1" t="s">
        <v>97</v>
      </c>
      <c r="E98" s="1"/>
      <c r="R98" s="5"/>
      <c r="S98" s="5"/>
      <c r="T98" s="5"/>
      <c r="AK98" s="5"/>
      <c r="AP98" s="5"/>
      <c r="AQ98" s="6"/>
      <c r="AR98" s="6"/>
    </row>
    <row r="99" spans="1:44" x14ac:dyDescent="0.25">
      <c r="A99" s="1" t="s">
        <v>98</v>
      </c>
      <c r="E99" s="1"/>
      <c r="R99" s="5"/>
      <c r="S99" s="5"/>
      <c r="T99" s="5"/>
      <c r="AK99" s="5"/>
      <c r="AP99" s="5"/>
    </row>
    <row r="100" spans="1:44" x14ac:dyDescent="0.25">
      <c r="A100" s="1" t="s">
        <v>99</v>
      </c>
      <c r="R100" s="5"/>
      <c r="S100" s="5"/>
      <c r="T100" s="5"/>
      <c r="AK100" s="5"/>
      <c r="AP100" s="5"/>
      <c r="AQ100" s="6"/>
      <c r="AR100" s="6"/>
    </row>
    <row r="101" spans="1:44" x14ac:dyDescent="0.25">
      <c r="A101" s="1" t="s">
        <v>100</v>
      </c>
      <c r="E101" s="1"/>
      <c r="R101" s="5"/>
      <c r="S101" s="5"/>
      <c r="T101" s="5"/>
      <c r="AK101" s="5"/>
      <c r="AP101" s="5"/>
    </row>
    <row r="102" spans="1:44" x14ac:dyDescent="0.25">
      <c r="A102" s="1" t="s">
        <v>101</v>
      </c>
      <c r="E102" s="1"/>
      <c r="R102" s="5"/>
      <c r="S102" s="5"/>
      <c r="T102" s="5"/>
      <c r="AK102" s="5"/>
      <c r="AP102" s="5"/>
    </row>
    <row r="103" spans="1:44" x14ac:dyDescent="0.25">
      <c r="A103" s="1" t="s">
        <v>102</v>
      </c>
      <c r="R103" s="5"/>
      <c r="S103" s="5"/>
      <c r="T103" s="5"/>
      <c r="AK103" s="5"/>
      <c r="AP103" s="5"/>
      <c r="AQ103" s="6"/>
      <c r="AR103" s="6"/>
    </row>
    <row r="104" spans="1:44" x14ac:dyDescent="0.25">
      <c r="A104" s="1" t="s">
        <v>103</v>
      </c>
      <c r="R104" s="5"/>
      <c r="S104" s="5"/>
      <c r="T104" s="5"/>
      <c r="AK104" s="5"/>
      <c r="AP104" s="5"/>
      <c r="AQ104" s="6"/>
      <c r="AR104" s="6"/>
    </row>
    <row r="105" spans="1:44" x14ac:dyDescent="0.25">
      <c r="A105" s="1" t="s">
        <v>104</v>
      </c>
      <c r="R105" s="5"/>
      <c r="S105" s="5"/>
      <c r="T105" s="5"/>
      <c r="AK105" s="5"/>
      <c r="AL105" s="7"/>
      <c r="AP105" s="5"/>
      <c r="AQ105" s="6"/>
      <c r="AR105" s="6"/>
    </row>
    <row r="106" spans="1:44" x14ac:dyDescent="0.25">
      <c r="A106" s="1" t="s">
        <v>105</v>
      </c>
      <c r="R106" s="5"/>
      <c r="S106" s="5"/>
      <c r="T106" s="5"/>
      <c r="AK106" s="5"/>
      <c r="AP106" s="5"/>
    </row>
    <row r="107" spans="1:44" x14ac:dyDescent="0.25">
      <c r="A107" s="1" t="s">
        <v>106</v>
      </c>
      <c r="F107" s="1"/>
      <c r="G107" s="1"/>
      <c r="R107" s="5"/>
      <c r="S107" s="5"/>
      <c r="T107" s="5"/>
      <c r="AK107" s="5"/>
      <c r="AP107" s="5"/>
      <c r="AQ107" s="6"/>
      <c r="AR107" s="6"/>
    </row>
    <row r="108" spans="1:44" x14ac:dyDescent="0.25">
      <c r="A108" s="1" t="s">
        <v>107</v>
      </c>
      <c r="R108" s="5"/>
      <c r="S108" s="5"/>
      <c r="T108" s="5"/>
      <c r="AK108" s="5"/>
      <c r="AP108" s="5"/>
      <c r="AQ108" s="6"/>
      <c r="AR108" s="6"/>
    </row>
    <row r="109" spans="1:44" x14ac:dyDescent="0.25">
      <c r="A109" s="1" t="s">
        <v>108</v>
      </c>
      <c r="R109" s="5"/>
      <c r="S109" s="5"/>
      <c r="T109" s="5"/>
      <c r="AK109" s="5"/>
      <c r="AP109" s="5"/>
      <c r="AQ109" s="6"/>
      <c r="AR109" s="6"/>
    </row>
    <row r="110" spans="1:44" x14ac:dyDescent="0.25">
      <c r="A110" s="1" t="s">
        <v>109</v>
      </c>
      <c r="R110" s="5"/>
      <c r="S110" s="5"/>
      <c r="T110" s="5"/>
      <c r="AK110" s="5"/>
      <c r="AP110" s="5"/>
      <c r="AQ110" s="6"/>
      <c r="AR110" s="6"/>
    </row>
    <row r="111" spans="1:44" x14ac:dyDescent="0.25">
      <c r="A111" s="1" t="s">
        <v>110</v>
      </c>
      <c r="R111" s="5"/>
      <c r="S111" s="5"/>
      <c r="T111" s="5"/>
      <c r="AK111" s="5"/>
      <c r="AP111" s="5"/>
      <c r="AQ111" s="6"/>
      <c r="AR111" s="6"/>
    </row>
    <row r="112" spans="1:44" x14ac:dyDescent="0.25">
      <c r="A112" s="1" t="s">
        <v>111</v>
      </c>
      <c r="E112" s="1"/>
      <c r="R112" s="5"/>
      <c r="S112" s="5"/>
      <c r="T112" s="5"/>
      <c r="AK112" s="5"/>
      <c r="AP112" s="5"/>
      <c r="AQ112" s="6"/>
      <c r="AR112" s="6"/>
    </row>
    <row r="113" spans="1:44" x14ac:dyDescent="0.25">
      <c r="A113" s="1" t="s">
        <v>112</v>
      </c>
      <c r="E113" s="1"/>
      <c r="R113" s="5"/>
      <c r="S113" s="5"/>
      <c r="T113" s="5"/>
      <c r="AK113" s="5"/>
      <c r="AL113" s="7"/>
      <c r="AP113" s="5"/>
      <c r="AQ113" s="6"/>
      <c r="AR113" s="6"/>
    </row>
    <row r="114" spans="1:44" x14ac:dyDescent="0.25">
      <c r="A114" s="1" t="s">
        <v>113</v>
      </c>
      <c r="E114" s="1"/>
      <c r="F114" s="1"/>
      <c r="G114" s="1"/>
      <c r="R114" s="5"/>
      <c r="S114" s="5"/>
      <c r="T114" s="5"/>
      <c r="AK114" s="5"/>
      <c r="AP114" s="5"/>
      <c r="AQ114" s="6"/>
      <c r="AR114" s="6"/>
    </row>
    <row r="115" spans="1:44" x14ac:dyDescent="0.25">
      <c r="A115" s="1" t="s">
        <v>114</v>
      </c>
      <c r="E115" s="1"/>
      <c r="R115" s="5"/>
      <c r="S115" s="5"/>
      <c r="T115" s="5"/>
      <c r="AK115" s="5"/>
      <c r="AP115" s="5"/>
    </row>
    <row r="116" spans="1:44" x14ac:dyDescent="0.25">
      <c r="A116" s="1" t="s">
        <v>115</v>
      </c>
      <c r="E116" s="1"/>
      <c r="F116" s="1"/>
      <c r="G116" s="1"/>
      <c r="R116" s="5"/>
      <c r="S116" s="5"/>
      <c r="T116" s="5"/>
      <c r="AK116" s="5"/>
      <c r="AP116" s="5"/>
      <c r="AQ116" s="6"/>
      <c r="AR116" s="6"/>
    </row>
    <row r="117" spans="1:44" x14ac:dyDescent="0.25">
      <c r="A117" s="1" t="s">
        <v>116</v>
      </c>
      <c r="E117" s="1"/>
      <c r="F117" s="1"/>
      <c r="G117" s="1"/>
      <c r="R117" s="5"/>
      <c r="S117" s="5"/>
      <c r="T117" s="5"/>
      <c r="AK117" s="5"/>
      <c r="AP117" s="5"/>
    </row>
    <row r="118" spans="1:44" x14ac:dyDescent="0.25">
      <c r="A118" s="1" t="s">
        <v>117</v>
      </c>
      <c r="R118" s="5"/>
      <c r="S118" s="5"/>
      <c r="T118" s="5"/>
      <c r="AK118" s="5"/>
      <c r="AP118" s="5"/>
      <c r="AQ118" s="6"/>
      <c r="AR118" s="6"/>
    </row>
    <row r="119" spans="1:44" x14ac:dyDescent="0.25">
      <c r="A119" s="1" t="s">
        <v>118</v>
      </c>
      <c r="R119" s="5"/>
      <c r="S119" s="5"/>
      <c r="T119" s="5"/>
      <c r="AK119" s="5"/>
      <c r="AP119" s="5"/>
      <c r="AQ119" s="6"/>
      <c r="AR119" s="6"/>
    </row>
    <row r="120" spans="1:44" x14ac:dyDescent="0.25">
      <c r="A120" s="1" t="s">
        <v>119</v>
      </c>
      <c r="R120" s="5"/>
      <c r="AK120" s="5"/>
      <c r="AL120" s="7"/>
      <c r="AP120" s="5"/>
      <c r="AQ120" s="6"/>
      <c r="AR120" s="6"/>
    </row>
    <row r="121" spans="1:44" x14ac:dyDescent="0.25">
      <c r="A121" s="1" t="s">
        <v>120</v>
      </c>
      <c r="F121" s="1"/>
      <c r="G121" s="1"/>
      <c r="R121" s="5"/>
      <c r="S121" s="5"/>
      <c r="T121" s="5"/>
      <c r="AK121" s="5"/>
      <c r="AP121" s="5"/>
      <c r="AQ121" s="6"/>
      <c r="AR121" s="6"/>
    </row>
    <row r="122" spans="1:44" x14ac:dyDescent="0.25">
      <c r="A122" s="1" t="s">
        <v>121</v>
      </c>
      <c r="R122" s="5"/>
      <c r="S122" s="5"/>
      <c r="T122" s="5"/>
      <c r="AK122" s="5"/>
      <c r="AP122" s="5"/>
      <c r="AQ122" s="6"/>
      <c r="AR122" s="6"/>
    </row>
    <row r="123" spans="1:44" x14ac:dyDescent="0.25">
      <c r="A123" s="1" t="s">
        <v>122</v>
      </c>
      <c r="R123" s="5"/>
      <c r="S123" s="5"/>
      <c r="T123" s="5"/>
      <c r="AK123" s="5"/>
      <c r="AP123" s="5"/>
      <c r="AQ123" s="6"/>
      <c r="AR123" s="6"/>
    </row>
    <row r="124" spans="1:44" x14ac:dyDescent="0.25">
      <c r="A124" s="1" t="s">
        <v>123</v>
      </c>
      <c r="F124" s="1"/>
      <c r="G124" s="1"/>
      <c r="R124" s="5"/>
      <c r="S124" s="5"/>
      <c r="T124" s="5"/>
      <c r="AK124" s="5"/>
      <c r="AL124" s="7"/>
      <c r="AP124" s="5"/>
      <c r="AQ124" s="6"/>
      <c r="AR124" s="6"/>
    </row>
    <row r="125" spans="1:44" x14ac:dyDescent="0.25">
      <c r="A125" s="1" t="s">
        <v>124</v>
      </c>
      <c r="F125" s="1"/>
      <c r="G125" s="1"/>
      <c r="R125" s="5"/>
      <c r="S125" s="5"/>
      <c r="T125" s="5"/>
      <c r="AK125" s="5"/>
      <c r="AP125" s="5"/>
      <c r="AQ125" s="6"/>
      <c r="AR125" s="6"/>
    </row>
    <row r="126" spans="1:44" x14ac:dyDescent="0.25">
      <c r="A126" s="1" t="s">
        <v>125</v>
      </c>
      <c r="R126" s="5"/>
      <c r="S126" s="5"/>
      <c r="T126" s="5"/>
      <c r="AK126" s="5"/>
      <c r="AP126" s="5"/>
      <c r="AQ126" s="6"/>
      <c r="AR126" s="6"/>
    </row>
    <row r="127" spans="1:44" x14ac:dyDescent="0.25">
      <c r="A127" s="1" t="s">
        <v>126</v>
      </c>
      <c r="R127" s="5"/>
      <c r="S127" s="5"/>
      <c r="T127" s="5"/>
      <c r="AK127" s="5"/>
      <c r="AP127" s="5"/>
      <c r="AQ127" s="6"/>
      <c r="AR127" s="6"/>
    </row>
    <row r="128" spans="1:44" x14ac:dyDescent="0.25">
      <c r="A128" s="1" t="s">
        <v>127</v>
      </c>
      <c r="R128" s="5"/>
      <c r="S128" s="5"/>
      <c r="T128" s="5"/>
      <c r="AK128" s="5"/>
      <c r="AL128" s="7"/>
      <c r="AP128" s="5"/>
      <c r="AQ128" s="6"/>
      <c r="AR128" s="6"/>
    </row>
    <row r="129" spans="1:44" x14ac:dyDescent="0.25">
      <c r="A129" s="1" t="s">
        <v>128</v>
      </c>
      <c r="F129" s="1"/>
      <c r="G129" s="1"/>
      <c r="R129" s="5"/>
      <c r="S129" s="5"/>
      <c r="T129" s="5"/>
      <c r="AK129" s="5"/>
      <c r="AL129" s="7"/>
      <c r="AP129" s="5"/>
    </row>
    <row r="130" spans="1:44" x14ac:dyDescent="0.25">
      <c r="A130" s="1" t="s">
        <v>129</v>
      </c>
      <c r="R130" s="5"/>
      <c r="S130" s="5"/>
      <c r="T130" s="5"/>
      <c r="AK130" s="5"/>
      <c r="AP130" s="5"/>
      <c r="AQ130" s="6"/>
      <c r="AR130" s="6"/>
    </row>
    <row r="131" spans="1:44" x14ac:dyDescent="0.25">
      <c r="A131" s="1" t="s">
        <v>130</v>
      </c>
      <c r="R131" s="5"/>
      <c r="AK131" s="5"/>
      <c r="AL131" s="7"/>
      <c r="AP131" s="5"/>
      <c r="AQ131" s="6"/>
      <c r="AR131" s="6"/>
    </row>
    <row r="132" spans="1:44" x14ac:dyDescent="0.25">
      <c r="A132" s="1" t="s">
        <v>131</v>
      </c>
      <c r="R132" s="5"/>
      <c r="AK132" s="5"/>
      <c r="AP132" s="5"/>
      <c r="AQ132" s="6"/>
      <c r="AR132" s="6"/>
    </row>
    <row r="133" spans="1:44" x14ac:dyDescent="0.25">
      <c r="A133" s="1" t="s">
        <v>132</v>
      </c>
      <c r="R133" s="5"/>
      <c r="S133" s="5"/>
      <c r="T133" s="5"/>
      <c r="AK133" s="5"/>
      <c r="AP133" s="5"/>
      <c r="AQ133" s="6"/>
      <c r="AR133" s="6"/>
    </row>
    <row r="134" spans="1:44" x14ac:dyDescent="0.25">
      <c r="A134" s="1" t="s">
        <v>133</v>
      </c>
      <c r="R134" s="5"/>
      <c r="S134" s="5"/>
      <c r="T134" s="5"/>
      <c r="AK134" s="5"/>
      <c r="AP134" s="5"/>
    </row>
    <row r="135" spans="1:44" x14ac:dyDescent="0.25">
      <c r="A135" s="1" t="s">
        <v>134</v>
      </c>
      <c r="R135" s="5"/>
      <c r="AK135" s="5"/>
      <c r="AP135" s="5"/>
      <c r="AQ135" s="6"/>
      <c r="AR135" s="6"/>
    </row>
    <row r="136" spans="1:44" x14ac:dyDescent="0.25">
      <c r="A136" s="1" t="s">
        <v>135</v>
      </c>
      <c r="F136" s="1"/>
      <c r="G136" s="1"/>
      <c r="R136" s="5"/>
      <c r="S136" s="5"/>
      <c r="T136" s="5"/>
      <c r="AK136" s="5"/>
      <c r="AP136" s="5"/>
      <c r="AQ136" s="6"/>
      <c r="AR136" s="6"/>
    </row>
    <row r="137" spans="1:44" x14ac:dyDescent="0.25">
      <c r="A137" s="1" t="s">
        <v>136</v>
      </c>
      <c r="R137" s="5"/>
      <c r="S137" s="5"/>
      <c r="T137" s="5"/>
      <c r="AK137" s="5"/>
      <c r="AL137" s="7"/>
      <c r="AP137" s="5"/>
      <c r="AQ137" s="6"/>
      <c r="AR137" s="6"/>
    </row>
    <row r="138" spans="1:44" x14ac:dyDescent="0.25">
      <c r="A138" s="1" t="s">
        <v>137</v>
      </c>
      <c r="R138" s="5"/>
      <c r="S138" s="5"/>
      <c r="T138" s="5"/>
      <c r="AK138" s="5"/>
      <c r="AP138" s="5"/>
      <c r="AQ138" s="6"/>
      <c r="AR138" s="6"/>
    </row>
    <row r="139" spans="1:44" x14ac:dyDescent="0.25">
      <c r="A139" s="1" t="s">
        <v>138</v>
      </c>
      <c r="F139" s="1"/>
      <c r="G139" s="1"/>
      <c r="R139" s="5"/>
      <c r="S139" s="5"/>
      <c r="T139" s="5"/>
      <c r="AK139" s="5"/>
      <c r="AP139" s="5"/>
      <c r="AQ139" s="6"/>
      <c r="AR139" s="6"/>
    </row>
    <row r="140" spans="1:44" x14ac:dyDescent="0.25">
      <c r="A140" s="1" t="s">
        <v>139</v>
      </c>
      <c r="E140" s="1"/>
      <c r="R140" s="5"/>
      <c r="S140" s="5"/>
      <c r="T140" s="5"/>
      <c r="AK140" s="5"/>
      <c r="AP140" s="5"/>
      <c r="AQ140" s="6"/>
      <c r="AR140" s="6"/>
    </row>
    <row r="141" spans="1:44" x14ac:dyDescent="0.25">
      <c r="A141" s="1" t="s">
        <v>140</v>
      </c>
      <c r="E141" s="1"/>
      <c r="F141" s="1"/>
      <c r="G141" s="1"/>
      <c r="R141" s="5"/>
      <c r="S141" s="5"/>
      <c r="T141" s="5"/>
      <c r="AK141" s="5"/>
      <c r="AP141" s="5"/>
      <c r="AQ141" s="6"/>
      <c r="AR141" s="6"/>
    </row>
    <row r="142" spans="1:44" x14ac:dyDescent="0.25">
      <c r="A142" s="1" t="s">
        <v>141</v>
      </c>
      <c r="E142" s="1"/>
      <c r="R142" s="5"/>
      <c r="S142" s="5"/>
      <c r="T142" s="5"/>
      <c r="AK142" s="5"/>
      <c r="AP142" s="5"/>
      <c r="AQ142" s="6"/>
      <c r="AR142" s="6"/>
    </row>
    <row r="143" spans="1:44" x14ac:dyDescent="0.25">
      <c r="A143" s="1" t="s">
        <v>142</v>
      </c>
      <c r="E143" s="1"/>
      <c r="F143" s="1"/>
      <c r="G143" s="1"/>
      <c r="R143" s="5"/>
      <c r="S143" s="5"/>
      <c r="T143" s="5"/>
      <c r="AK143" s="5"/>
      <c r="AP143" s="5"/>
      <c r="AQ143" s="6"/>
      <c r="AR143" s="6"/>
    </row>
    <row r="144" spans="1:44" x14ac:dyDescent="0.25">
      <c r="A144" s="1" t="s">
        <v>143</v>
      </c>
      <c r="E144" s="1"/>
      <c r="R144" s="5"/>
      <c r="S144" s="5"/>
      <c r="T144" s="5"/>
      <c r="AK144" s="5"/>
      <c r="AP144" s="5"/>
    </row>
    <row r="145" spans="1:44" x14ac:dyDescent="0.25">
      <c r="A145" s="1" t="s">
        <v>144</v>
      </c>
      <c r="E145" s="1"/>
      <c r="R145" s="5"/>
      <c r="S145" s="5"/>
      <c r="T145" s="5"/>
      <c r="AK145" s="5"/>
      <c r="AP145" s="5"/>
    </row>
    <row r="146" spans="1:44" x14ac:dyDescent="0.25">
      <c r="A146" s="1" t="s">
        <v>145</v>
      </c>
      <c r="E146" s="1"/>
      <c r="F146" s="1"/>
      <c r="G146" s="1"/>
      <c r="R146" s="5"/>
      <c r="S146" s="5"/>
      <c r="T146" s="5"/>
      <c r="AK146" s="5"/>
      <c r="AP146" s="5"/>
      <c r="AQ146" s="6"/>
      <c r="AR146" s="6"/>
    </row>
    <row r="147" spans="1:44" x14ac:dyDescent="0.25">
      <c r="E147" s="1"/>
      <c r="R147" s="5"/>
      <c r="S147" s="5"/>
      <c r="T147" s="5"/>
      <c r="AK147" s="5"/>
    </row>
    <row r="148" spans="1:44" x14ac:dyDescent="0.25">
      <c r="E148" s="1"/>
      <c r="F148" s="1" t="s">
        <v>146</v>
      </c>
      <c r="G148" s="1"/>
      <c r="H148" s="1" t="s">
        <v>147</v>
      </c>
      <c r="R148" s="5"/>
      <c r="S148" s="5"/>
      <c r="T148" s="5"/>
      <c r="AK148" s="5"/>
    </row>
    <row r="149" spans="1:44" x14ac:dyDescent="0.25">
      <c r="E149" s="1"/>
      <c r="R149" s="5"/>
      <c r="S149" s="5"/>
      <c r="T149" s="5"/>
      <c r="AK149" s="5"/>
    </row>
    <row r="150" spans="1:44" x14ac:dyDescent="0.25">
      <c r="E150" s="1"/>
      <c r="R150" s="5"/>
      <c r="S150" s="5"/>
      <c r="T150" s="5"/>
      <c r="AK150" s="5"/>
    </row>
    <row r="151" spans="1:44" x14ac:dyDescent="0.25">
      <c r="E151" s="1"/>
      <c r="F151" s="1" t="s">
        <v>148</v>
      </c>
      <c r="G151" s="1"/>
      <c r="R151" s="5"/>
      <c r="S151" s="5"/>
      <c r="T151" s="5"/>
      <c r="AK151" s="5"/>
    </row>
    <row r="152" spans="1:44" x14ac:dyDescent="0.25">
      <c r="E152" s="1"/>
      <c r="R152" s="5"/>
      <c r="S152" s="5"/>
      <c r="T152" s="5"/>
      <c r="AK152" s="5"/>
    </row>
    <row r="153" spans="1:44" x14ac:dyDescent="0.25">
      <c r="E153" s="1"/>
      <c r="R153" s="5"/>
      <c r="S153" s="5"/>
      <c r="T153" s="5"/>
      <c r="AK153" s="5"/>
    </row>
    <row r="154" spans="1:44" x14ac:dyDescent="0.25">
      <c r="E154" s="1"/>
      <c r="F154" s="1" t="s">
        <v>149</v>
      </c>
      <c r="G154" s="1"/>
      <c r="R154" s="5"/>
      <c r="S154" s="5"/>
      <c r="T154" s="5"/>
      <c r="AK154" s="5"/>
    </row>
    <row r="155" spans="1:44" x14ac:dyDescent="0.25">
      <c r="E155" s="1"/>
      <c r="F155" s="1" t="s">
        <v>150</v>
      </c>
      <c r="G155" s="1"/>
      <c r="R155" s="5"/>
      <c r="S155" s="5"/>
      <c r="T155" s="5"/>
      <c r="AK155" s="5"/>
    </row>
    <row r="156" spans="1:44" x14ac:dyDescent="0.25">
      <c r="E156" s="1"/>
      <c r="R156" s="5"/>
      <c r="S156" s="5"/>
      <c r="T156" s="5"/>
      <c r="AK156" s="5"/>
    </row>
    <row r="157" spans="1:44" x14ac:dyDescent="0.25">
      <c r="E157" s="1"/>
      <c r="R157" s="5"/>
      <c r="S157" s="5"/>
      <c r="T157" s="5"/>
      <c r="AK157" s="5"/>
    </row>
    <row r="158" spans="1:44" x14ac:dyDescent="0.25">
      <c r="E158" s="1"/>
      <c r="F158" s="1" t="s">
        <v>151</v>
      </c>
      <c r="G158" s="1"/>
      <c r="R158" s="5"/>
      <c r="S158" s="5"/>
      <c r="T158" s="5"/>
      <c r="AK158" s="5"/>
    </row>
    <row r="159" spans="1:44" x14ac:dyDescent="0.25">
      <c r="E159" s="1"/>
      <c r="R159" s="5"/>
      <c r="S159" s="5"/>
      <c r="T159" s="5"/>
      <c r="AK159" s="5"/>
    </row>
    <row r="160" spans="1:44" x14ac:dyDescent="0.25">
      <c r="E160" s="1"/>
      <c r="F160" s="1" t="s">
        <v>152</v>
      </c>
      <c r="G160" s="1"/>
      <c r="R160" s="5"/>
      <c r="S160" s="5"/>
      <c r="T160" s="5"/>
      <c r="AK160" s="5"/>
    </row>
    <row r="161" spans="5:37" x14ac:dyDescent="0.25">
      <c r="E161" s="1"/>
      <c r="F161" s="1" t="s">
        <v>153</v>
      </c>
      <c r="G161" s="1"/>
      <c r="R161" s="5"/>
      <c r="S161" s="5"/>
      <c r="T161" s="5"/>
      <c r="AK161" s="5"/>
    </row>
    <row r="162" spans="5:37" x14ac:dyDescent="0.25">
      <c r="E162" s="1"/>
      <c r="F162" s="1" t="s">
        <v>154</v>
      </c>
      <c r="G162" s="1"/>
      <c r="R162" s="5"/>
      <c r="S162" s="5"/>
      <c r="T162" s="5"/>
      <c r="AK162" s="5"/>
    </row>
    <row r="163" spans="5:37" x14ac:dyDescent="0.25">
      <c r="E163" s="1"/>
      <c r="R163" s="5"/>
      <c r="S163" s="5"/>
      <c r="T163" s="5"/>
      <c r="AK163" s="5"/>
    </row>
    <row r="164" spans="5:37" x14ac:dyDescent="0.25">
      <c r="E164" s="1"/>
      <c r="F164" s="1" t="s">
        <v>155</v>
      </c>
      <c r="G164" s="1"/>
      <c r="H164" s="1" t="s">
        <v>156</v>
      </c>
      <c r="R164" s="5"/>
      <c r="S164" s="5"/>
      <c r="T164" s="5"/>
      <c r="AK164" s="5"/>
    </row>
    <row r="165" spans="5:37" x14ac:dyDescent="0.25">
      <c r="E165" s="1"/>
      <c r="F165" s="1" t="s">
        <v>157</v>
      </c>
      <c r="G165" s="1"/>
      <c r="R165" s="5"/>
      <c r="S165" s="5"/>
      <c r="T165" s="5"/>
      <c r="AK165" s="5"/>
    </row>
    <row r="166" spans="5:37" x14ac:dyDescent="0.25">
      <c r="E166" s="1"/>
      <c r="R166" s="5"/>
      <c r="S166" s="5"/>
      <c r="T166" s="5"/>
      <c r="AK166" s="5"/>
    </row>
    <row r="167" spans="5:37" x14ac:dyDescent="0.25">
      <c r="E167" s="1"/>
      <c r="F167" s="1" t="s">
        <v>158</v>
      </c>
      <c r="G167" s="1"/>
      <c r="R167" s="5"/>
      <c r="S167" s="5"/>
      <c r="T167" s="5"/>
      <c r="AK167" s="5"/>
    </row>
    <row r="168" spans="5:37" x14ac:dyDescent="0.25">
      <c r="E168" s="1"/>
      <c r="R168" s="5"/>
      <c r="S168" s="5"/>
      <c r="T168" s="5"/>
      <c r="AK168" s="5"/>
    </row>
    <row r="169" spans="5:37" x14ac:dyDescent="0.25">
      <c r="E169" s="1"/>
      <c r="R169" s="5"/>
      <c r="S169" s="5"/>
      <c r="T169" s="5"/>
      <c r="AK169" s="5"/>
    </row>
    <row r="170" spans="5:37" x14ac:dyDescent="0.25">
      <c r="E170" s="1"/>
      <c r="R170" s="5"/>
      <c r="S170" s="5"/>
      <c r="T170" s="5"/>
      <c r="AK170" s="5"/>
    </row>
    <row r="171" spans="5:37" x14ac:dyDescent="0.25">
      <c r="E171" s="1"/>
      <c r="F171" s="1" t="s">
        <v>159</v>
      </c>
      <c r="G171" s="1"/>
      <c r="R171" s="5"/>
      <c r="S171" s="5"/>
      <c r="T171" s="5"/>
      <c r="AK171" s="5"/>
    </row>
    <row r="172" spans="5:37" x14ac:dyDescent="0.25">
      <c r="E172" s="1"/>
      <c r="R172" s="5"/>
      <c r="S172" s="5"/>
      <c r="T172" s="5"/>
      <c r="AK172" s="5"/>
    </row>
    <row r="173" spans="5:37" x14ac:dyDescent="0.25">
      <c r="E173" s="1"/>
      <c r="R173" s="5"/>
      <c r="S173" s="5"/>
      <c r="T173" s="5"/>
      <c r="AK173" s="5"/>
    </row>
    <row r="174" spans="5:37" x14ac:dyDescent="0.25">
      <c r="E174" s="1"/>
      <c r="R174" s="5"/>
      <c r="S174" s="5"/>
      <c r="T174" s="5"/>
      <c r="AK174" s="5"/>
    </row>
    <row r="175" spans="5:37" x14ac:dyDescent="0.25">
      <c r="E175" s="1"/>
      <c r="F175" s="1" t="s">
        <v>160</v>
      </c>
      <c r="G175" s="1"/>
      <c r="R175" s="5"/>
      <c r="S175" s="5"/>
      <c r="T175" s="5"/>
      <c r="AK175" s="5"/>
    </row>
    <row r="176" spans="5:37" x14ac:dyDescent="0.25">
      <c r="E176" s="1"/>
      <c r="F176" s="1" t="s">
        <v>161</v>
      </c>
      <c r="G176" s="1"/>
      <c r="R176" s="5"/>
      <c r="S176" s="5"/>
      <c r="T176" s="5"/>
      <c r="AK176" s="5"/>
    </row>
    <row r="177" spans="5:37" x14ac:dyDescent="0.25">
      <c r="E177" s="1"/>
      <c r="R177" s="5"/>
      <c r="S177" s="5"/>
      <c r="T177" s="5"/>
      <c r="AK177" s="5"/>
    </row>
    <row r="178" spans="5:37" x14ac:dyDescent="0.25">
      <c r="E178" s="1"/>
      <c r="R178" s="5"/>
      <c r="S178" s="5"/>
      <c r="T178" s="5"/>
      <c r="AK178" s="5"/>
    </row>
    <row r="179" spans="5:37" x14ac:dyDescent="0.25">
      <c r="E179" s="1"/>
      <c r="F179" s="1" t="s">
        <v>162</v>
      </c>
      <c r="G179" s="1"/>
      <c r="R179" s="5"/>
      <c r="S179" s="5"/>
      <c r="T179" s="5"/>
      <c r="AK179" s="5"/>
    </row>
    <row r="180" spans="5:37" x14ac:dyDescent="0.25">
      <c r="E180" s="1"/>
      <c r="F180" s="1" t="s">
        <v>163</v>
      </c>
      <c r="G180" s="1"/>
      <c r="H180" s="1" t="s">
        <v>164</v>
      </c>
      <c r="I180" s="1" t="s">
        <v>165</v>
      </c>
      <c r="R180" s="5"/>
      <c r="S180" s="5"/>
      <c r="T180" s="5"/>
      <c r="AK180" s="5"/>
    </row>
    <row r="181" spans="5:37" x14ac:dyDescent="0.25">
      <c r="E181" s="1"/>
      <c r="F181" s="1" t="s">
        <v>166</v>
      </c>
      <c r="G181" s="1"/>
      <c r="H181" s="1" t="s">
        <v>167</v>
      </c>
      <c r="I181" s="1" t="s">
        <v>168</v>
      </c>
      <c r="J181" s="1" t="s">
        <v>169</v>
      </c>
      <c r="R181" s="5"/>
      <c r="S181" s="5"/>
      <c r="T181" s="5"/>
      <c r="AK181" s="5"/>
    </row>
    <row r="182" spans="5:37" x14ac:dyDescent="0.25">
      <c r="E182" s="1"/>
      <c r="F182" s="1" t="s">
        <v>170</v>
      </c>
      <c r="G182" s="1"/>
      <c r="R182" s="5"/>
      <c r="S182" s="5"/>
      <c r="T182" s="5"/>
      <c r="AK182" s="5"/>
    </row>
    <row r="183" spans="5:37" x14ac:dyDescent="0.25">
      <c r="E183" s="1"/>
      <c r="R183" s="5"/>
      <c r="S183" s="5"/>
      <c r="T183" s="5"/>
      <c r="AK183" s="5"/>
    </row>
    <row r="184" spans="5:37" x14ac:dyDescent="0.25">
      <c r="E184" s="1"/>
      <c r="R184" s="5"/>
      <c r="S184" s="5"/>
      <c r="T184" s="5"/>
      <c r="AK184" s="5"/>
    </row>
    <row r="185" spans="5:37" x14ac:dyDescent="0.25">
      <c r="E185" s="1"/>
      <c r="F185" s="1" t="s">
        <v>171</v>
      </c>
      <c r="G185" s="1"/>
      <c r="R185" s="5"/>
      <c r="S185" s="5"/>
      <c r="T185" s="5"/>
      <c r="AK185" s="5"/>
    </row>
    <row r="186" spans="5:37" x14ac:dyDescent="0.25">
      <c r="E186" s="1"/>
      <c r="R186" s="5"/>
      <c r="S186" s="5"/>
      <c r="T186" s="5"/>
      <c r="AK186" s="5"/>
    </row>
    <row r="187" spans="5:37" x14ac:dyDescent="0.25">
      <c r="E187" s="1"/>
      <c r="F187" s="1" t="s">
        <v>172</v>
      </c>
      <c r="G187" s="1"/>
      <c r="R187" s="5"/>
      <c r="S187" s="5"/>
      <c r="T187" s="5"/>
      <c r="AK187" s="5"/>
    </row>
    <row r="188" spans="5:37" x14ac:dyDescent="0.25">
      <c r="E188" s="1"/>
      <c r="R188" s="5"/>
      <c r="S188" s="5"/>
      <c r="T188" s="5"/>
      <c r="AK188" s="5"/>
    </row>
    <row r="189" spans="5:37" x14ac:dyDescent="0.25">
      <c r="E189" s="1"/>
      <c r="F189" s="1" t="s">
        <v>173</v>
      </c>
      <c r="G189" s="1"/>
      <c r="R189" s="5"/>
      <c r="S189" s="5"/>
      <c r="T189" s="5"/>
      <c r="AK189" s="5"/>
    </row>
    <row r="190" spans="5:37" x14ac:dyDescent="0.25">
      <c r="E190" s="1"/>
      <c r="R190" s="5"/>
      <c r="S190" s="5"/>
      <c r="T190" s="5"/>
      <c r="AK190" s="5"/>
    </row>
    <row r="191" spans="5:37" x14ac:dyDescent="0.25">
      <c r="E191" s="1"/>
      <c r="F191" s="1" t="s">
        <v>174</v>
      </c>
      <c r="G191" s="1"/>
      <c r="R191" s="5"/>
      <c r="S191" s="5"/>
      <c r="T191" s="5"/>
      <c r="AK191" s="5"/>
    </row>
    <row r="192" spans="5:37" x14ac:dyDescent="0.25">
      <c r="E192" s="1"/>
      <c r="F192" s="1" t="s">
        <v>175</v>
      </c>
      <c r="G192" s="1"/>
      <c r="R192" s="5"/>
      <c r="S192" s="5"/>
      <c r="T192" s="5"/>
      <c r="AK192" s="5"/>
    </row>
    <row r="193" spans="5:37" x14ac:dyDescent="0.25">
      <c r="E193" s="1"/>
      <c r="F193" s="1" t="s">
        <v>176</v>
      </c>
      <c r="G193" s="1"/>
      <c r="R193" s="5"/>
      <c r="S193" s="5"/>
      <c r="T193" s="5"/>
      <c r="AK193" s="5"/>
    </row>
    <row r="194" spans="5:37" x14ac:dyDescent="0.25">
      <c r="E194" s="1"/>
      <c r="F194" s="1" t="s">
        <v>177</v>
      </c>
      <c r="G194" s="1"/>
      <c r="R194" s="5"/>
      <c r="S194" s="5"/>
      <c r="T194" s="5"/>
      <c r="AK194" s="5"/>
    </row>
    <row r="195" spans="5:37" x14ac:dyDescent="0.25">
      <c r="E195" s="1"/>
      <c r="F195" s="1" t="s">
        <v>178</v>
      </c>
      <c r="G195" s="1"/>
      <c r="R195" s="5"/>
      <c r="S195" s="5"/>
      <c r="T195" s="5"/>
      <c r="AK195" s="5"/>
    </row>
    <row r="196" spans="5:37" x14ac:dyDescent="0.25">
      <c r="E196" s="1"/>
      <c r="R196" s="5"/>
      <c r="S196" s="5"/>
      <c r="T196" s="5"/>
      <c r="AK196" s="5"/>
    </row>
    <row r="197" spans="5:37" x14ac:dyDescent="0.25">
      <c r="E197" s="1"/>
      <c r="F197" s="1" t="s">
        <v>179</v>
      </c>
      <c r="G197" s="1"/>
      <c r="R197" s="5"/>
      <c r="S197" s="5"/>
      <c r="T197" s="5"/>
      <c r="AK197" s="5"/>
    </row>
    <row r="198" spans="5:37" x14ac:dyDescent="0.25">
      <c r="E198" s="1"/>
      <c r="R198" s="5"/>
      <c r="S198" s="5"/>
      <c r="T198" s="5"/>
      <c r="AK198" s="5"/>
    </row>
    <row r="199" spans="5:37" x14ac:dyDescent="0.25">
      <c r="E199" s="1"/>
      <c r="R199" s="5"/>
      <c r="S199" s="5"/>
      <c r="T199" s="5"/>
      <c r="AK199" s="5"/>
    </row>
    <row r="200" spans="5:37" x14ac:dyDescent="0.25">
      <c r="E200" s="1"/>
      <c r="R200" s="5"/>
      <c r="S200" s="5"/>
      <c r="T200" s="5"/>
      <c r="AK200" s="5"/>
    </row>
    <row r="201" spans="5:37" x14ac:dyDescent="0.25">
      <c r="E201" s="1"/>
      <c r="R201" s="5"/>
      <c r="S201" s="5"/>
      <c r="T201" s="5"/>
      <c r="AK201" s="5"/>
    </row>
    <row r="202" spans="5:37" x14ac:dyDescent="0.25">
      <c r="E202" s="1"/>
      <c r="R202" s="5"/>
      <c r="S202" s="5"/>
      <c r="T202" s="5"/>
      <c r="AK202" s="5"/>
    </row>
    <row r="203" spans="5:37" x14ac:dyDescent="0.25">
      <c r="E203" s="1"/>
      <c r="F203" s="1" t="s">
        <v>180</v>
      </c>
      <c r="G203" s="1"/>
      <c r="R203" s="5"/>
      <c r="S203" s="5"/>
      <c r="T203" s="5"/>
      <c r="AK203" s="5"/>
    </row>
    <row r="204" spans="5:37" x14ac:dyDescent="0.25">
      <c r="E204" s="1"/>
      <c r="R204" s="5"/>
      <c r="S204" s="5"/>
      <c r="T204" s="5"/>
      <c r="AK204" s="5"/>
    </row>
    <row r="205" spans="5:37" x14ac:dyDescent="0.25">
      <c r="E205" s="1"/>
      <c r="F205" s="1" t="s">
        <v>181</v>
      </c>
      <c r="G205" s="1"/>
      <c r="R205" s="5"/>
      <c r="S205" s="5"/>
      <c r="T205" s="5"/>
      <c r="AK205" s="5"/>
    </row>
    <row r="206" spans="5:37" x14ac:dyDescent="0.25">
      <c r="E206" s="1"/>
      <c r="R206" s="5"/>
      <c r="S206" s="5"/>
      <c r="T206" s="5"/>
      <c r="AK206" s="5"/>
    </row>
    <row r="207" spans="5:37" x14ac:dyDescent="0.25">
      <c r="E207" s="1"/>
      <c r="F207" s="1" t="s">
        <v>182</v>
      </c>
      <c r="G207" s="1"/>
      <c r="R207" s="5"/>
      <c r="S207" s="5"/>
      <c r="T207" s="5"/>
      <c r="AK207" s="5"/>
    </row>
    <row r="208" spans="5:37" x14ac:dyDescent="0.25">
      <c r="E208" s="1"/>
      <c r="R208" s="5"/>
      <c r="S208" s="5"/>
      <c r="T208" s="5"/>
      <c r="AK208" s="5"/>
    </row>
    <row r="209" spans="5:37" x14ac:dyDescent="0.25">
      <c r="E209" s="1"/>
      <c r="F209" s="1" t="s">
        <v>183</v>
      </c>
      <c r="G209" s="1"/>
      <c r="H209" s="1" t="s">
        <v>184</v>
      </c>
      <c r="I209" s="1" t="s">
        <v>185</v>
      </c>
      <c r="J209" s="1" t="s">
        <v>186</v>
      </c>
      <c r="R209" s="5"/>
      <c r="S209" s="5"/>
      <c r="T209" s="5"/>
      <c r="AK209" s="5"/>
    </row>
    <row r="210" spans="5:37" x14ac:dyDescent="0.25">
      <c r="E210" s="1"/>
      <c r="R210" s="5"/>
      <c r="S210" s="5"/>
      <c r="T210" s="5"/>
      <c r="AK210" s="5"/>
    </row>
    <row r="211" spans="5:37" x14ac:dyDescent="0.25">
      <c r="E211" s="1"/>
      <c r="R211" s="5"/>
      <c r="S211" s="5"/>
      <c r="T211" s="5"/>
      <c r="AK211" s="5"/>
    </row>
    <row r="212" spans="5:37" x14ac:dyDescent="0.25">
      <c r="E212" s="1"/>
      <c r="R212" s="5"/>
      <c r="S212" s="5"/>
      <c r="T212" s="5"/>
      <c r="AK212" s="5"/>
    </row>
    <row r="213" spans="5:37" x14ac:dyDescent="0.25">
      <c r="E213" s="1"/>
      <c r="R213" s="5"/>
      <c r="S213" s="5"/>
      <c r="T213" s="5"/>
      <c r="AK213" s="5"/>
    </row>
    <row r="214" spans="5:37" x14ac:dyDescent="0.25">
      <c r="E214" s="1"/>
      <c r="R214" s="5"/>
      <c r="S214" s="5"/>
      <c r="T214" s="5"/>
      <c r="AK214" s="5"/>
    </row>
    <row r="215" spans="5:37" x14ac:dyDescent="0.25">
      <c r="E215" s="1"/>
      <c r="R215" s="5"/>
      <c r="S215" s="5"/>
      <c r="T215" s="5"/>
      <c r="AK215" s="5"/>
    </row>
    <row r="216" spans="5:37" x14ac:dyDescent="0.25">
      <c r="E216" s="1"/>
      <c r="R216" s="5"/>
      <c r="S216" s="5"/>
      <c r="T216" s="5"/>
      <c r="AK216" s="5"/>
    </row>
    <row r="217" spans="5:37" x14ac:dyDescent="0.25">
      <c r="E217" s="1"/>
      <c r="R217" s="5"/>
      <c r="S217" s="5"/>
      <c r="T217" s="5"/>
      <c r="AK217" s="5"/>
    </row>
    <row r="218" spans="5:37" x14ac:dyDescent="0.25">
      <c r="E218" s="1"/>
      <c r="R218" s="5"/>
      <c r="S218" s="5"/>
      <c r="T218" s="5"/>
      <c r="AK218" s="5"/>
    </row>
    <row r="219" spans="5:37" x14ac:dyDescent="0.25">
      <c r="E219" s="1"/>
      <c r="F219" s="1" t="s">
        <v>187</v>
      </c>
      <c r="G219" s="1"/>
      <c r="H219" s="1" t="s">
        <v>188</v>
      </c>
      <c r="I219" s="1" t="s">
        <v>189</v>
      </c>
      <c r="J219" s="1" t="s">
        <v>190</v>
      </c>
      <c r="K219" s="1" t="s">
        <v>191</v>
      </c>
      <c r="L219" s="1" t="s">
        <v>192</v>
      </c>
      <c r="R219" s="5"/>
      <c r="S219" s="5"/>
      <c r="T219" s="5"/>
      <c r="AK219" s="5"/>
    </row>
    <row r="220" spans="5:37" x14ac:dyDescent="0.25">
      <c r="E220" s="1"/>
      <c r="R220" s="5"/>
      <c r="S220" s="5"/>
      <c r="T220" s="5"/>
      <c r="AK220" s="5"/>
    </row>
    <row r="221" spans="5:37" x14ac:dyDescent="0.25">
      <c r="E221" s="1"/>
      <c r="F221" s="1" t="s">
        <v>193</v>
      </c>
      <c r="G221" s="1"/>
      <c r="H221" s="1" t="s">
        <v>194</v>
      </c>
      <c r="I221" s="1" t="s">
        <v>195</v>
      </c>
      <c r="R221" s="5"/>
      <c r="S221" s="5"/>
      <c r="T221" s="5"/>
      <c r="AK221" s="5"/>
    </row>
    <row r="222" spans="5:37" x14ac:dyDescent="0.25">
      <c r="E222" s="1"/>
      <c r="R222" s="5"/>
      <c r="S222" s="5"/>
      <c r="T222" s="5"/>
      <c r="AK222" s="5"/>
    </row>
    <row r="223" spans="5:37" x14ac:dyDescent="0.25">
      <c r="E223" s="1"/>
      <c r="F223" s="1" t="s">
        <v>196</v>
      </c>
      <c r="G223" s="1"/>
      <c r="R223" s="5"/>
      <c r="S223" s="5"/>
      <c r="T223" s="5"/>
      <c r="AK223" s="5"/>
    </row>
    <row r="224" spans="5:37" x14ac:dyDescent="0.25">
      <c r="E224" s="1"/>
      <c r="F224" s="1" t="s">
        <v>197</v>
      </c>
      <c r="G224" s="1"/>
      <c r="R224" s="5"/>
      <c r="S224" s="5"/>
      <c r="T224" s="5"/>
      <c r="AK224" s="5"/>
    </row>
    <row r="225" spans="5:37" x14ac:dyDescent="0.25">
      <c r="E225" s="1"/>
      <c r="R225" s="5"/>
      <c r="S225" s="5"/>
      <c r="T225" s="5"/>
      <c r="AK225" s="5"/>
    </row>
    <row r="226" spans="5:37" x14ac:dyDescent="0.25">
      <c r="E226" s="1"/>
      <c r="F226" s="1" t="s">
        <v>198</v>
      </c>
      <c r="G226" s="1"/>
      <c r="R226" s="5"/>
      <c r="S226" s="5"/>
      <c r="T226" s="5"/>
      <c r="AK226" s="5"/>
    </row>
    <row r="227" spans="5:37" x14ac:dyDescent="0.25">
      <c r="E227" s="1"/>
      <c r="F227" s="1" t="s">
        <v>199</v>
      </c>
      <c r="G227" s="1"/>
      <c r="R227" s="5"/>
      <c r="S227" s="5"/>
      <c r="T227" s="5"/>
      <c r="AK227" s="5"/>
    </row>
    <row r="228" spans="5:37" x14ac:dyDescent="0.25">
      <c r="E228" s="1"/>
      <c r="F228" s="1" t="s">
        <v>200</v>
      </c>
      <c r="G228" s="1"/>
      <c r="R228" s="5"/>
      <c r="S228" s="5"/>
      <c r="T228" s="5"/>
      <c r="AK228" s="5"/>
    </row>
    <row r="229" spans="5:37" x14ac:dyDescent="0.25">
      <c r="E229" s="1"/>
      <c r="R229" s="5"/>
      <c r="S229" s="5"/>
      <c r="T229" s="5"/>
      <c r="AK229" s="5"/>
    </row>
    <row r="230" spans="5:37" x14ac:dyDescent="0.25">
      <c r="E230" s="1"/>
      <c r="F230" s="1" t="s">
        <v>201</v>
      </c>
      <c r="G230" s="1"/>
      <c r="R230" s="5"/>
      <c r="S230" s="5"/>
      <c r="T230" s="5"/>
      <c r="AK230" s="5"/>
    </row>
    <row r="231" spans="5:37" x14ac:dyDescent="0.25">
      <c r="E231" s="1"/>
      <c r="F231" s="1" t="s">
        <v>202</v>
      </c>
      <c r="G231" s="1"/>
      <c r="R231" s="5"/>
      <c r="S231" s="5"/>
      <c r="T231" s="5"/>
      <c r="AK231" s="5"/>
    </row>
    <row r="232" spans="5:37" x14ac:dyDescent="0.25">
      <c r="E232" s="1"/>
      <c r="R232" s="5"/>
      <c r="S232" s="5"/>
      <c r="T232" s="5"/>
      <c r="AK232" s="5"/>
    </row>
    <row r="233" spans="5:37" x14ac:dyDescent="0.25">
      <c r="E233" s="1"/>
      <c r="R233" s="5"/>
      <c r="S233" s="5"/>
      <c r="T233" s="5"/>
      <c r="AK233" s="5"/>
    </row>
    <row r="234" spans="5:37" x14ac:dyDescent="0.25">
      <c r="E234" s="1"/>
      <c r="R234" s="5"/>
      <c r="AK234" s="5"/>
    </row>
    <row r="235" spans="5:37" x14ac:dyDescent="0.25">
      <c r="E235" s="1"/>
      <c r="R235" s="5"/>
      <c r="AK235" s="5"/>
    </row>
    <row r="236" spans="5:37" x14ac:dyDescent="0.25">
      <c r="E236" s="1"/>
      <c r="F236" s="1" t="s">
        <v>203</v>
      </c>
      <c r="G236" s="1"/>
      <c r="R236" s="5"/>
      <c r="AK236" s="5"/>
    </row>
    <row r="237" spans="5:37" x14ac:dyDescent="0.25">
      <c r="E237" s="1"/>
      <c r="F237" s="1" t="s">
        <v>204</v>
      </c>
      <c r="G237" s="1"/>
      <c r="R237" s="5"/>
      <c r="AK237" s="5"/>
    </row>
    <row r="238" spans="5:37" x14ac:dyDescent="0.25">
      <c r="E238" s="1"/>
      <c r="F238" s="1" t="s">
        <v>205</v>
      </c>
      <c r="G238" s="1"/>
      <c r="R238" s="5"/>
      <c r="AK238" s="5"/>
    </row>
    <row r="239" spans="5:37" x14ac:dyDescent="0.25">
      <c r="E239" s="1"/>
      <c r="F239" s="1" t="s">
        <v>206</v>
      </c>
      <c r="G239" s="1"/>
      <c r="R239" s="5"/>
      <c r="AK239" s="5"/>
    </row>
    <row r="240" spans="5:37" x14ac:dyDescent="0.25">
      <c r="E240" s="1"/>
      <c r="F240" s="1" t="s">
        <v>207</v>
      </c>
      <c r="G240" s="1"/>
      <c r="R240" s="5"/>
      <c r="AK240" s="5"/>
    </row>
    <row r="241" spans="5:37" x14ac:dyDescent="0.25">
      <c r="E241" s="1"/>
      <c r="R241" s="5"/>
      <c r="AK241" s="5"/>
    </row>
    <row r="242" spans="5:37" x14ac:dyDescent="0.25">
      <c r="E242" s="1"/>
      <c r="F242" s="1" t="s">
        <v>208</v>
      </c>
      <c r="G242" s="1"/>
      <c r="H242" s="1" t="s">
        <v>209</v>
      </c>
      <c r="R242" s="5"/>
      <c r="AK242" s="5"/>
    </row>
    <row r="243" spans="5:37" x14ac:dyDescent="0.25">
      <c r="E243" s="1"/>
      <c r="R243" s="5"/>
      <c r="AK243" s="5"/>
    </row>
    <row r="244" spans="5:37" x14ac:dyDescent="0.25">
      <c r="E244" s="1"/>
      <c r="F244" s="1" t="s">
        <v>210</v>
      </c>
      <c r="G244" s="1"/>
      <c r="R244" s="5"/>
      <c r="AK244" s="5"/>
    </row>
    <row r="245" spans="5:37" x14ac:dyDescent="0.25">
      <c r="E245" s="1"/>
      <c r="F245" s="1" t="s">
        <v>211</v>
      </c>
      <c r="G245" s="1"/>
      <c r="R245" s="5"/>
      <c r="AK245" s="5"/>
    </row>
    <row r="246" spans="5:37" x14ac:dyDescent="0.25">
      <c r="E246" s="1"/>
      <c r="F246" s="1" t="s">
        <v>212</v>
      </c>
      <c r="G246" s="1"/>
      <c r="R246" s="5"/>
      <c r="AK246" s="5"/>
    </row>
    <row r="247" spans="5:37" x14ac:dyDescent="0.25">
      <c r="E247" s="1"/>
      <c r="F247" s="1" t="s">
        <v>213</v>
      </c>
      <c r="G247" s="1"/>
      <c r="R247" s="5"/>
      <c r="AK247" s="5"/>
    </row>
    <row r="248" spans="5:37" x14ac:dyDescent="0.25">
      <c r="E248" s="1"/>
      <c r="F248" s="1" t="s">
        <v>214</v>
      </c>
      <c r="G248" s="1"/>
      <c r="R248" s="5"/>
      <c r="AK248" s="5"/>
    </row>
    <row r="249" spans="5:37" x14ac:dyDescent="0.25">
      <c r="E249" s="1"/>
      <c r="F249" s="1" t="s">
        <v>215</v>
      </c>
      <c r="G249" s="1"/>
      <c r="R249" s="5"/>
      <c r="AK249" s="5"/>
    </row>
    <row r="250" spans="5:37" x14ac:dyDescent="0.25">
      <c r="E250" s="1"/>
      <c r="R250" s="5"/>
      <c r="AK250" s="5"/>
    </row>
    <row r="251" spans="5:37" x14ac:dyDescent="0.25">
      <c r="E251" s="1"/>
      <c r="R251" s="5"/>
      <c r="AK251" s="5"/>
    </row>
    <row r="252" spans="5:37" x14ac:dyDescent="0.25">
      <c r="E252" s="1"/>
      <c r="R252" s="5"/>
      <c r="AK252" s="5"/>
    </row>
    <row r="253" spans="5:37" x14ac:dyDescent="0.25">
      <c r="E253" s="1"/>
      <c r="F253" s="1" t="s">
        <v>216</v>
      </c>
      <c r="G253" s="1"/>
      <c r="R253" s="5"/>
      <c r="AK253" s="5"/>
    </row>
    <row r="254" spans="5:37" x14ac:dyDescent="0.25">
      <c r="E254" s="1"/>
      <c r="R254" s="5"/>
      <c r="AK254" s="5"/>
    </row>
    <row r="255" spans="5:37" x14ac:dyDescent="0.25">
      <c r="E255" s="1"/>
      <c r="R255" s="5"/>
      <c r="AK255" s="5"/>
    </row>
    <row r="256" spans="5:37" x14ac:dyDescent="0.25">
      <c r="E256" s="1"/>
      <c r="F256" s="1" t="s">
        <v>217</v>
      </c>
      <c r="G256" s="1"/>
      <c r="R256" s="5"/>
      <c r="AK256" s="5"/>
    </row>
    <row r="257" spans="5:37" x14ac:dyDescent="0.25">
      <c r="E257" s="1"/>
      <c r="R257" s="5"/>
      <c r="AK257" s="5"/>
    </row>
    <row r="258" spans="5:37" x14ac:dyDescent="0.25">
      <c r="E258" s="1"/>
      <c r="R258" s="5"/>
      <c r="AK258" s="5"/>
    </row>
    <row r="259" spans="5:37" x14ac:dyDescent="0.25">
      <c r="E259" s="1"/>
      <c r="F259" s="1" t="s">
        <v>218</v>
      </c>
      <c r="G259" s="1"/>
      <c r="R259" s="5"/>
      <c r="AK259" s="5"/>
    </row>
    <row r="260" spans="5:37" x14ac:dyDescent="0.25">
      <c r="E260" s="1"/>
      <c r="R260" s="5"/>
      <c r="AK260" s="5"/>
    </row>
    <row r="261" spans="5:37" x14ac:dyDescent="0.25">
      <c r="E261" s="1"/>
      <c r="F261" s="1" t="s">
        <v>219</v>
      </c>
      <c r="G261" s="1"/>
      <c r="R261" s="5"/>
      <c r="AK261" s="5"/>
    </row>
    <row r="262" spans="5:37" x14ac:dyDescent="0.25">
      <c r="E262" s="1"/>
      <c r="R262" s="5"/>
      <c r="AK262" s="5"/>
    </row>
    <row r="263" spans="5:37" x14ac:dyDescent="0.25">
      <c r="E263" s="1"/>
      <c r="R263" s="5"/>
      <c r="AK263" s="5"/>
    </row>
    <row r="264" spans="5:37" x14ac:dyDescent="0.25">
      <c r="E264" s="1"/>
      <c r="R264" s="5"/>
      <c r="AK264" s="5"/>
    </row>
    <row r="265" spans="5:37" x14ac:dyDescent="0.25">
      <c r="E265" s="1"/>
      <c r="R265" s="5"/>
      <c r="AK265" s="5"/>
    </row>
    <row r="266" spans="5:37" x14ac:dyDescent="0.25">
      <c r="E266" s="1"/>
      <c r="F266" s="1" t="s">
        <v>200</v>
      </c>
      <c r="G266" s="1"/>
      <c r="R266" s="5"/>
      <c r="AK266" s="5"/>
    </row>
    <row r="267" spans="5:37" x14ac:dyDescent="0.25">
      <c r="E267" s="1"/>
      <c r="F267" s="1" t="s">
        <v>220</v>
      </c>
      <c r="G267" s="1"/>
      <c r="R267" s="5"/>
      <c r="AK267" s="5"/>
    </row>
    <row r="268" spans="5:37" x14ac:dyDescent="0.25">
      <c r="E268" s="1"/>
      <c r="F268" s="1" t="s">
        <v>221</v>
      </c>
      <c r="G268" s="1"/>
      <c r="R268" s="5"/>
      <c r="AK268" s="5"/>
    </row>
    <row r="269" spans="5:37" x14ac:dyDescent="0.25">
      <c r="E269" s="1"/>
      <c r="R269" s="5"/>
      <c r="AK269" s="5"/>
    </row>
    <row r="270" spans="5:37" x14ac:dyDescent="0.25">
      <c r="E270" s="1"/>
      <c r="R270" s="5"/>
      <c r="AK270" s="5"/>
    </row>
    <row r="271" spans="5:37" x14ac:dyDescent="0.25">
      <c r="E271" s="1"/>
      <c r="R271" s="5"/>
      <c r="AK271" s="5"/>
    </row>
    <row r="272" spans="5:37" x14ac:dyDescent="0.25">
      <c r="E272" s="1"/>
      <c r="F272" s="1" t="s">
        <v>222</v>
      </c>
      <c r="G272" s="1"/>
      <c r="R272" s="5"/>
      <c r="AK272" s="5"/>
    </row>
    <row r="273" spans="5:37" x14ac:dyDescent="0.25">
      <c r="E273" s="1"/>
      <c r="R273" s="5"/>
      <c r="AK273" s="5"/>
    </row>
    <row r="274" spans="5:37" x14ac:dyDescent="0.25">
      <c r="E274" s="1"/>
      <c r="R274" s="5"/>
      <c r="AK274" s="5"/>
    </row>
    <row r="275" spans="5:37" x14ac:dyDescent="0.25">
      <c r="E275" s="1"/>
      <c r="R275" s="5"/>
      <c r="AK275" s="5"/>
    </row>
    <row r="276" spans="5:37" x14ac:dyDescent="0.25">
      <c r="E276" s="1"/>
      <c r="F276" s="1" t="s">
        <v>223</v>
      </c>
      <c r="G276" s="1"/>
      <c r="R276" s="5"/>
      <c r="AK276" s="5"/>
    </row>
    <row r="277" spans="5:37" x14ac:dyDescent="0.25">
      <c r="E277" s="1"/>
      <c r="R277" s="5"/>
      <c r="AK277" s="5"/>
    </row>
    <row r="278" spans="5:37" x14ac:dyDescent="0.25">
      <c r="E278" s="1"/>
      <c r="F278" s="1" t="s">
        <v>224</v>
      </c>
      <c r="G278" s="1"/>
      <c r="R278" s="5"/>
      <c r="AK278" s="5"/>
    </row>
    <row r="279" spans="5:37" x14ac:dyDescent="0.25">
      <c r="E279" s="1"/>
      <c r="R279" s="5"/>
      <c r="AK279" s="5"/>
    </row>
    <row r="280" spans="5:37" x14ac:dyDescent="0.25">
      <c r="E280" s="1"/>
      <c r="F280" s="1" t="s">
        <v>225</v>
      </c>
      <c r="G280" s="1"/>
      <c r="R280" s="5"/>
      <c r="AK280" s="5"/>
    </row>
    <row r="281" spans="5:37" x14ac:dyDescent="0.25">
      <c r="E281" s="1"/>
      <c r="R281" s="5"/>
      <c r="AK281" s="5"/>
    </row>
    <row r="282" spans="5:37" x14ac:dyDescent="0.25">
      <c r="E282" s="1"/>
      <c r="R282" s="5"/>
      <c r="AK282" s="5"/>
    </row>
    <row r="283" spans="5:37" x14ac:dyDescent="0.25">
      <c r="E283" s="1"/>
      <c r="R283" s="5"/>
      <c r="AK283" s="5"/>
    </row>
    <row r="284" spans="5:37" x14ac:dyDescent="0.25">
      <c r="E284" s="1"/>
      <c r="R284" s="5"/>
      <c r="AK284" s="5"/>
    </row>
    <row r="285" spans="5:37" x14ac:dyDescent="0.25">
      <c r="E285" s="1"/>
      <c r="F285" s="1" t="s">
        <v>226</v>
      </c>
      <c r="G285" s="1"/>
      <c r="R285" s="5"/>
      <c r="AK285" s="5"/>
    </row>
    <row r="286" spans="5:37" x14ac:dyDescent="0.25">
      <c r="E286" s="1"/>
      <c r="R286" s="5"/>
      <c r="AK286" s="5"/>
    </row>
    <row r="287" spans="5:37" x14ac:dyDescent="0.25">
      <c r="E287" s="1"/>
      <c r="F287" s="1" t="s">
        <v>227</v>
      </c>
      <c r="G287" s="1"/>
      <c r="R287" s="5"/>
      <c r="AK287" s="5"/>
    </row>
    <row r="288" spans="5:37" x14ac:dyDescent="0.25">
      <c r="E288" s="1"/>
      <c r="R288" s="5"/>
      <c r="AK288" s="5"/>
    </row>
    <row r="289" spans="5:37" x14ac:dyDescent="0.25">
      <c r="E289" s="1"/>
      <c r="R289" s="5"/>
      <c r="AK289" s="5"/>
    </row>
    <row r="290" spans="5:37" x14ac:dyDescent="0.25">
      <c r="E290" s="1"/>
      <c r="R290" s="5"/>
      <c r="AK290" s="5"/>
    </row>
    <row r="291" spans="5:37" x14ac:dyDescent="0.25">
      <c r="E291" s="1"/>
      <c r="F291" s="1" t="s">
        <v>228</v>
      </c>
      <c r="G291" s="1"/>
      <c r="R291" s="5"/>
      <c r="AK291" s="5"/>
    </row>
    <row r="292" spans="5:37" x14ac:dyDescent="0.25">
      <c r="E292" s="1"/>
      <c r="R292" s="5"/>
      <c r="AK292" s="5"/>
    </row>
    <row r="293" spans="5:37" x14ac:dyDescent="0.25">
      <c r="E293" s="1"/>
      <c r="F293" s="1" t="s">
        <v>229</v>
      </c>
      <c r="G293" s="1"/>
      <c r="R293" s="5"/>
      <c r="AK293" s="5"/>
    </row>
    <row r="294" spans="5:37" x14ac:dyDescent="0.25">
      <c r="E294" s="1"/>
      <c r="F294" s="1" t="s">
        <v>230</v>
      </c>
      <c r="G294" s="1"/>
      <c r="R294" s="5"/>
      <c r="AK294" s="5"/>
    </row>
    <row r="295" spans="5:37" x14ac:dyDescent="0.25">
      <c r="E295" s="1"/>
      <c r="F295" s="1" t="s">
        <v>231</v>
      </c>
      <c r="G295" s="1"/>
      <c r="R295" s="5"/>
      <c r="AK295" s="5"/>
    </row>
    <row r="296" spans="5:37" x14ac:dyDescent="0.25">
      <c r="E296" s="1"/>
      <c r="F296" s="1" t="s">
        <v>232</v>
      </c>
      <c r="G296" s="1"/>
      <c r="R296" s="5"/>
      <c r="AK296" s="5"/>
    </row>
    <row r="297" spans="5:37" x14ac:dyDescent="0.25">
      <c r="E297" s="1"/>
      <c r="F297" s="1" t="s">
        <v>233</v>
      </c>
      <c r="G297" s="1"/>
      <c r="R297" s="5"/>
      <c r="AK297" s="5"/>
    </row>
    <row r="298" spans="5:37" x14ac:dyDescent="0.25">
      <c r="E298" s="1"/>
      <c r="R298" s="5"/>
      <c r="AK298" s="5"/>
    </row>
    <row r="299" spans="5:37" x14ac:dyDescent="0.25">
      <c r="E299" s="1"/>
      <c r="F299" s="1" t="s">
        <v>234</v>
      </c>
      <c r="G299" s="1"/>
      <c r="R299" s="5"/>
      <c r="AK299" s="5"/>
    </row>
    <row r="300" spans="5:37" x14ac:dyDescent="0.25">
      <c r="E300" s="1"/>
      <c r="R300" s="5"/>
      <c r="AK300" s="5"/>
    </row>
    <row r="301" spans="5:37" x14ac:dyDescent="0.25">
      <c r="E301" s="1"/>
      <c r="F301" s="1" t="s">
        <v>235</v>
      </c>
      <c r="G301" s="1"/>
      <c r="R301" s="5"/>
      <c r="AK301" s="5"/>
    </row>
    <row r="302" spans="5:37" x14ac:dyDescent="0.25">
      <c r="E302" s="1"/>
      <c r="F302" s="1" t="s">
        <v>236</v>
      </c>
      <c r="G302" s="1"/>
      <c r="R302" s="5"/>
      <c r="AK302" s="5"/>
    </row>
    <row r="303" spans="5:37" x14ac:dyDescent="0.25">
      <c r="E303" s="1"/>
      <c r="R303" s="5"/>
      <c r="AK303" s="5"/>
    </row>
    <row r="304" spans="5:37" x14ac:dyDescent="0.25">
      <c r="E304" s="1"/>
      <c r="F304" s="1" t="s">
        <v>237</v>
      </c>
      <c r="G304" s="1"/>
      <c r="H304" s="1" t="s">
        <v>238</v>
      </c>
      <c r="R304" s="5"/>
      <c r="AK304" s="5"/>
    </row>
    <row r="305" spans="5:37" x14ac:dyDescent="0.25">
      <c r="E305" s="1"/>
      <c r="R305" s="5"/>
      <c r="AK305" s="5"/>
    </row>
    <row r="306" spans="5:37" x14ac:dyDescent="0.25">
      <c r="E306" s="1"/>
      <c r="F306" s="1" t="s">
        <v>239</v>
      </c>
      <c r="G306" s="1"/>
      <c r="R306" s="5"/>
      <c r="AK306" s="5"/>
    </row>
    <row r="307" spans="5:37" x14ac:dyDescent="0.25">
      <c r="E307" s="1"/>
      <c r="F307" s="1" t="s">
        <v>240</v>
      </c>
      <c r="G307" s="1"/>
      <c r="R307" s="5"/>
      <c r="AK307" s="5"/>
    </row>
    <row r="308" spans="5:37" x14ac:dyDescent="0.25">
      <c r="E308" s="1"/>
      <c r="F308" s="1" t="s">
        <v>241</v>
      </c>
      <c r="G308" s="1"/>
      <c r="R308" s="5"/>
      <c r="AK308" s="5"/>
    </row>
    <row r="309" spans="5:37" x14ac:dyDescent="0.25">
      <c r="E309" s="1"/>
      <c r="F309" s="1" t="s">
        <v>242</v>
      </c>
      <c r="G309" s="1"/>
      <c r="R309" s="5"/>
      <c r="AK309" s="5"/>
    </row>
    <row r="310" spans="5:37" x14ac:dyDescent="0.25">
      <c r="E310" s="1"/>
      <c r="F310" s="1" t="s">
        <v>243</v>
      </c>
      <c r="G310" s="1"/>
      <c r="R310" s="5"/>
      <c r="AK310" s="5"/>
    </row>
    <row r="311" spans="5:37" x14ac:dyDescent="0.25">
      <c r="E311" s="1"/>
      <c r="F311" s="1" t="s">
        <v>244</v>
      </c>
      <c r="G311" s="1"/>
      <c r="H311" s="1" t="s">
        <v>245</v>
      </c>
      <c r="R311" s="5"/>
      <c r="AK311" s="5"/>
    </row>
    <row r="312" spans="5:37" x14ac:dyDescent="0.25">
      <c r="E312" s="1"/>
      <c r="R312" s="5"/>
      <c r="AK312" s="5"/>
    </row>
    <row r="313" spans="5:37" x14ac:dyDescent="0.25">
      <c r="E313" s="1"/>
      <c r="R313" s="5"/>
      <c r="AK313" s="5"/>
    </row>
    <row r="314" spans="5:37" x14ac:dyDescent="0.25">
      <c r="E314" s="1"/>
      <c r="R314" s="5"/>
      <c r="AK314" s="5"/>
    </row>
    <row r="315" spans="5:37" x14ac:dyDescent="0.25">
      <c r="E315" s="1"/>
      <c r="F315" s="1" t="s">
        <v>246</v>
      </c>
      <c r="G315" s="1"/>
      <c r="R315" s="5"/>
      <c r="AK315" s="5"/>
    </row>
    <row r="316" spans="5:37" x14ac:dyDescent="0.25">
      <c r="E316" s="1"/>
      <c r="R316" s="5"/>
      <c r="AK316" s="5"/>
    </row>
    <row r="317" spans="5:37" x14ac:dyDescent="0.25">
      <c r="E317" s="1"/>
      <c r="R317" s="5"/>
      <c r="AK317" s="5"/>
    </row>
    <row r="318" spans="5:37" x14ac:dyDescent="0.25">
      <c r="E318" s="1"/>
      <c r="F318" s="1" t="s">
        <v>247</v>
      </c>
      <c r="G318" s="1"/>
      <c r="R318" s="5"/>
      <c r="AK318" s="5"/>
    </row>
    <row r="319" spans="5:37" x14ac:dyDescent="0.25">
      <c r="E319" s="1"/>
      <c r="R319" s="5"/>
      <c r="AK319" s="5"/>
    </row>
    <row r="320" spans="5:37" x14ac:dyDescent="0.25">
      <c r="E320" s="1"/>
      <c r="R320" s="5"/>
      <c r="AK320" s="5"/>
    </row>
    <row r="321" spans="5:37" x14ac:dyDescent="0.25">
      <c r="E321" s="1"/>
      <c r="F321" s="1" t="s">
        <v>248</v>
      </c>
      <c r="G321" s="1"/>
      <c r="R321" s="5"/>
      <c r="AK321" s="5"/>
    </row>
    <row r="322" spans="5:37" x14ac:dyDescent="0.25">
      <c r="E322" s="1"/>
      <c r="F322" s="1" t="s">
        <v>249</v>
      </c>
      <c r="G322" s="1"/>
      <c r="R322" s="5"/>
      <c r="AK322" s="5"/>
    </row>
    <row r="323" spans="5:37" x14ac:dyDescent="0.25">
      <c r="E323" s="1"/>
      <c r="R323" s="5"/>
      <c r="AK323" s="5"/>
    </row>
    <row r="324" spans="5:37" x14ac:dyDescent="0.25">
      <c r="E324" s="1"/>
      <c r="R324" s="5"/>
      <c r="AK324" s="5"/>
    </row>
    <row r="325" spans="5:37" x14ac:dyDescent="0.25">
      <c r="E325" s="1"/>
      <c r="F325" s="1" t="s">
        <v>250</v>
      </c>
      <c r="G325" s="1"/>
      <c r="R325" s="5"/>
      <c r="AK325" s="5"/>
    </row>
    <row r="326" spans="5:37" x14ac:dyDescent="0.25">
      <c r="E326" s="1"/>
      <c r="F326" s="1" t="s">
        <v>251</v>
      </c>
      <c r="G326" s="1"/>
      <c r="R326" s="5"/>
      <c r="AK326" s="5"/>
    </row>
    <row r="327" spans="5:37" x14ac:dyDescent="0.25">
      <c r="E327" s="1"/>
      <c r="R327" s="5"/>
      <c r="AK327" s="5"/>
    </row>
    <row r="328" spans="5:37" x14ac:dyDescent="0.25">
      <c r="E328" s="1"/>
      <c r="R328" s="5"/>
      <c r="AK328" s="5"/>
    </row>
    <row r="329" spans="5:37" x14ac:dyDescent="0.25">
      <c r="E329" s="1"/>
      <c r="R329" s="5"/>
      <c r="AK329" s="5"/>
    </row>
    <row r="330" spans="5:37" x14ac:dyDescent="0.25">
      <c r="E330" s="1"/>
      <c r="F330" s="1" t="s">
        <v>252</v>
      </c>
      <c r="G330" s="1"/>
      <c r="R330" s="5"/>
      <c r="AK330" s="5"/>
    </row>
    <row r="331" spans="5:37" x14ac:dyDescent="0.25">
      <c r="E331" s="1"/>
      <c r="R331" s="5"/>
      <c r="AK331" s="5"/>
    </row>
    <row r="332" spans="5:37" x14ac:dyDescent="0.25">
      <c r="E332" s="1"/>
      <c r="F332" s="1" t="s">
        <v>253</v>
      </c>
      <c r="G332" s="1"/>
      <c r="H332" s="1" t="s">
        <v>254</v>
      </c>
      <c r="R332" s="5"/>
      <c r="AK332" s="5"/>
    </row>
    <row r="333" spans="5:37" x14ac:dyDescent="0.25">
      <c r="E333" s="1"/>
      <c r="F333" s="1" t="s">
        <v>255</v>
      </c>
      <c r="G333" s="1"/>
      <c r="R333" s="5"/>
      <c r="AK333" s="5"/>
    </row>
    <row r="334" spans="5:37" x14ac:dyDescent="0.25">
      <c r="E334" s="1"/>
      <c r="R334" s="5"/>
      <c r="AK334" s="5"/>
    </row>
    <row r="335" spans="5:37" x14ac:dyDescent="0.25">
      <c r="E335" s="1"/>
      <c r="R335" s="5"/>
      <c r="AK335" s="5"/>
    </row>
    <row r="336" spans="5:37" x14ac:dyDescent="0.25">
      <c r="E336" s="1"/>
      <c r="R336" s="5"/>
      <c r="AK336" s="5"/>
    </row>
    <row r="337" spans="5:37" x14ac:dyDescent="0.25">
      <c r="E337" s="1"/>
      <c r="F337" s="1" t="s">
        <v>256</v>
      </c>
      <c r="G337" s="1"/>
      <c r="R337" s="5"/>
      <c r="AK337" s="5"/>
    </row>
    <row r="338" spans="5:37" x14ac:dyDescent="0.25">
      <c r="E338" s="1"/>
      <c r="R338" s="5"/>
      <c r="AK338" s="5"/>
    </row>
    <row r="339" spans="5:37" x14ac:dyDescent="0.25">
      <c r="E339" s="1"/>
      <c r="F339" s="1" t="s">
        <v>257</v>
      </c>
      <c r="G339" s="1"/>
      <c r="R339" s="5"/>
      <c r="AK339" s="5"/>
    </row>
    <row r="340" spans="5:37" x14ac:dyDescent="0.25">
      <c r="E340" s="1"/>
      <c r="R340" s="5"/>
      <c r="AK340" s="5"/>
    </row>
    <row r="341" spans="5:37" x14ac:dyDescent="0.25">
      <c r="E341" s="1"/>
      <c r="F341" s="1" t="s">
        <v>258</v>
      </c>
      <c r="G341" s="1"/>
      <c r="R341" s="5"/>
      <c r="AK341" s="5"/>
    </row>
    <row r="342" spans="5:37" x14ac:dyDescent="0.25">
      <c r="E342" s="1"/>
      <c r="R342" s="5"/>
      <c r="AK342" s="5"/>
    </row>
    <row r="343" spans="5:37" x14ac:dyDescent="0.25">
      <c r="E343" s="1"/>
      <c r="R343" s="5"/>
      <c r="AK343" s="5"/>
    </row>
    <row r="344" spans="5:37" x14ac:dyDescent="0.25">
      <c r="E344" s="1"/>
      <c r="F344" s="1" t="s">
        <v>259</v>
      </c>
      <c r="G344" s="1"/>
      <c r="H344" s="1" t="s">
        <v>260</v>
      </c>
      <c r="I344" s="1" t="s">
        <v>261</v>
      </c>
      <c r="R344" s="5"/>
      <c r="AK344" s="5"/>
    </row>
    <row r="345" spans="5:37" x14ac:dyDescent="0.25">
      <c r="E345" s="1"/>
      <c r="F345" s="1" t="s">
        <v>262</v>
      </c>
      <c r="G345" s="1"/>
      <c r="R345" s="5"/>
      <c r="AK345" s="5"/>
    </row>
    <row r="346" spans="5:37" x14ac:dyDescent="0.25">
      <c r="E346" s="1"/>
      <c r="R346" s="5"/>
      <c r="AK346" s="5"/>
    </row>
    <row r="347" spans="5:37" x14ac:dyDescent="0.25">
      <c r="E347" s="1"/>
      <c r="F347" s="1" t="s">
        <v>263</v>
      </c>
      <c r="G347" s="1"/>
      <c r="R347" s="5"/>
      <c r="AK347" s="5"/>
    </row>
    <row r="348" spans="5:37" x14ac:dyDescent="0.25">
      <c r="E348" s="1"/>
      <c r="R348" s="5"/>
      <c r="AK348" s="5"/>
    </row>
    <row r="349" spans="5:37" x14ac:dyDescent="0.25">
      <c r="E349" s="1"/>
      <c r="R349" s="5"/>
      <c r="S349" s="5"/>
      <c r="T349" s="5"/>
      <c r="AK349" s="5"/>
    </row>
    <row r="350" spans="5:37" x14ac:dyDescent="0.25">
      <c r="E350" s="1"/>
      <c r="F350" s="1" t="s">
        <v>264</v>
      </c>
      <c r="G350" s="1"/>
      <c r="R350" s="5"/>
      <c r="AK350" s="5"/>
    </row>
    <row r="351" spans="5:37" x14ac:dyDescent="0.25">
      <c r="E351" s="1"/>
      <c r="F351" s="1" t="s">
        <v>265</v>
      </c>
      <c r="G351" s="1"/>
      <c r="R351" s="5"/>
      <c r="AK351" s="5"/>
    </row>
    <row r="352" spans="5:37" x14ac:dyDescent="0.25">
      <c r="E352" s="1"/>
      <c r="F352" s="1" t="s">
        <v>266</v>
      </c>
      <c r="G352" s="1"/>
      <c r="R352" s="5"/>
      <c r="AK352" s="5"/>
    </row>
    <row r="353" spans="5:37" x14ac:dyDescent="0.25">
      <c r="E353" s="1"/>
      <c r="R353" s="5"/>
      <c r="S353" s="5"/>
      <c r="T353" s="5"/>
      <c r="AK353" s="5"/>
    </row>
    <row r="354" spans="5:37" x14ac:dyDescent="0.25">
      <c r="E354" s="1"/>
      <c r="F354" s="1" t="s">
        <v>267</v>
      </c>
      <c r="G354" s="1"/>
      <c r="R354" s="5"/>
      <c r="S354" s="5"/>
      <c r="T354" s="5"/>
      <c r="AK354" s="5"/>
    </row>
    <row r="355" spans="5:37" x14ac:dyDescent="0.25">
      <c r="E355" s="1"/>
      <c r="R355" s="5"/>
      <c r="S355" s="5"/>
      <c r="T355" s="5"/>
      <c r="AK355" s="5"/>
    </row>
    <row r="356" spans="5:37" x14ac:dyDescent="0.25">
      <c r="E356" s="1"/>
      <c r="F356" s="1" t="s">
        <v>268</v>
      </c>
      <c r="G356" s="1"/>
      <c r="R356" s="5"/>
      <c r="S356" s="5"/>
      <c r="T356" s="5"/>
      <c r="AK356" s="5"/>
    </row>
    <row r="357" spans="5:37" x14ac:dyDescent="0.25">
      <c r="E357" s="1"/>
      <c r="F357" s="1" t="s">
        <v>269</v>
      </c>
      <c r="G357" s="1"/>
      <c r="R357" s="5"/>
      <c r="S357" s="5"/>
      <c r="T357" s="5"/>
      <c r="AK357" s="5"/>
    </row>
    <row r="358" spans="5:37" x14ac:dyDescent="0.25">
      <c r="E358" s="1"/>
      <c r="R358" s="5"/>
      <c r="S358" s="5"/>
      <c r="T358" s="5"/>
      <c r="AK358" s="5"/>
    </row>
    <row r="359" spans="5:37" x14ac:dyDescent="0.25">
      <c r="E359" s="1"/>
      <c r="F359" s="1" t="s">
        <v>270</v>
      </c>
      <c r="G359" s="1"/>
      <c r="R359" s="5"/>
      <c r="S359" s="5"/>
      <c r="T359" s="5"/>
      <c r="AK359" s="5"/>
    </row>
    <row r="360" spans="5:37" x14ac:dyDescent="0.25">
      <c r="E360" s="1"/>
      <c r="F360" s="1" t="s">
        <v>271</v>
      </c>
      <c r="G360" s="1"/>
      <c r="R360" s="5"/>
      <c r="S360" s="5"/>
      <c r="T360" s="5"/>
      <c r="AK360" s="5"/>
    </row>
    <row r="361" spans="5:37" x14ac:dyDescent="0.25">
      <c r="E361" s="1"/>
      <c r="F361" s="1" t="s">
        <v>272</v>
      </c>
      <c r="G361" s="1"/>
      <c r="R361" s="5"/>
      <c r="S361" s="5"/>
      <c r="T361" s="5"/>
      <c r="AK361" s="5"/>
    </row>
    <row r="362" spans="5:37" x14ac:dyDescent="0.25">
      <c r="E362" s="1"/>
      <c r="F362" s="1" t="s">
        <v>273</v>
      </c>
      <c r="G362" s="1"/>
      <c r="R362" s="5"/>
      <c r="S362" s="5"/>
      <c r="T362" s="5"/>
      <c r="AK362" s="5"/>
    </row>
    <row r="363" spans="5:37" x14ac:dyDescent="0.25">
      <c r="E363" s="1"/>
      <c r="R363" s="5"/>
      <c r="S363" s="5"/>
      <c r="T363" s="5"/>
      <c r="AK363" s="5"/>
    </row>
    <row r="364" spans="5:37" x14ac:dyDescent="0.25">
      <c r="E364" s="1"/>
      <c r="R364" s="5"/>
      <c r="S364" s="5"/>
      <c r="T364" s="5"/>
      <c r="AK364" s="5"/>
    </row>
    <row r="365" spans="5:37" x14ac:dyDescent="0.25">
      <c r="E365" s="1"/>
      <c r="F365" s="1" t="s">
        <v>274</v>
      </c>
      <c r="G365" s="1"/>
      <c r="R365" s="5"/>
      <c r="S365" s="5"/>
      <c r="T365" s="5"/>
      <c r="AK365" s="5"/>
    </row>
    <row r="366" spans="5:37" x14ac:dyDescent="0.25">
      <c r="E366" s="1"/>
      <c r="F366" s="1" t="s">
        <v>275</v>
      </c>
      <c r="G366" s="1"/>
      <c r="R366" s="5"/>
      <c r="S366" s="5"/>
      <c r="T366" s="5"/>
      <c r="AK366" s="5"/>
    </row>
    <row r="367" spans="5:37" x14ac:dyDescent="0.25">
      <c r="E367" s="1"/>
      <c r="F367" s="1" t="s">
        <v>276</v>
      </c>
      <c r="G367" s="1"/>
      <c r="H367" s="1" t="s">
        <v>277</v>
      </c>
      <c r="I367" s="1" t="s">
        <v>278</v>
      </c>
      <c r="R367" s="5"/>
      <c r="S367" s="5"/>
      <c r="T367" s="5"/>
      <c r="AK367" s="5"/>
    </row>
    <row r="368" spans="5:37" x14ac:dyDescent="0.25">
      <c r="E368" s="1"/>
      <c r="R368" s="5"/>
      <c r="S368" s="5"/>
      <c r="T368" s="5"/>
      <c r="AK368" s="5"/>
    </row>
    <row r="369" spans="5:37" x14ac:dyDescent="0.25">
      <c r="E369" s="1"/>
      <c r="R369" s="5"/>
      <c r="AK369" s="5"/>
    </row>
    <row r="370" spans="5:37" x14ac:dyDescent="0.25">
      <c r="E370" s="1"/>
      <c r="R370" s="5"/>
      <c r="S370" s="5"/>
      <c r="T370" s="5"/>
      <c r="AK370" s="5"/>
    </row>
    <row r="371" spans="5:37" x14ac:dyDescent="0.25">
      <c r="E371" s="1"/>
      <c r="R371" s="5"/>
      <c r="S371" s="5"/>
      <c r="T371" s="5"/>
      <c r="AK371" s="5"/>
    </row>
    <row r="372" spans="5:37" x14ac:dyDescent="0.25">
      <c r="E372" s="1"/>
      <c r="R372" s="5"/>
      <c r="AK372" s="5"/>
    </row>
    <row r="373" spans="5:37" x14ac:dyDescent="0.25">
      <c r="E373" s="1"/>
      <c r="R373" s="5"/>
      <c r="S373" s="5"/>
      <c r="T373" s="5"/>
      <c r="AK373" s="5"/>
    </row>
    <row r="374" spans="5:37" x14ac:dyDescent="0.25">
      <c r="E374" s="1"/>
      <c r="R374" s="5"/>
      <c r="AK374" s="5"/>
    </row>
    <row r="375" spans="5:37" x14ac:dyDescent="0.25">
      <c r="E375" s="1"/>
      <c r="F375" s="1" t="s">
        <v>279</v>
      </c>
      <c r="G375" s="1"/>
      <c r="R375" s="5"/>
      <c r="AK375" s="5"/>
    </row>
    <row r="376" spans="5:37" x14ac:dyDescent="0.25">
      <c r="E376" s="1"/>
      <c r="F376" s="1" t="s">
        <v>280</v>
      </c>
      <c r="G376" s="1"/>
      <c r="R376" s="5"/>
      <c r="S376" s="5"/>
      <c r="T376" s="5"/>
      <c r="AK376" s="5"/>
    </row>
    <row r="377" spans="5:37" x14ac:dyDescent="0.25">
      <c r="E377" s="1"/>
      <c r="F377" s="1" t="s">
        <v>281</v>
      </c>
      <c r="G377" s="1"/>
      <c r="R377" s="5"/>
      <c r="AK377" s="5"/>
    </row>
    <row r="378" spans="5:37" x14ac:dyDescent="0.25">
      <c r="E378" s="1"/>
      <c r="F378" s="1" t="s">
        <v>282</v>
      </c>
      <c r="G378" s="1"/>
      <c r="R378" s="5"/>
      <c r="S378" s="5"/>
      <c r="T378" s="5"/>
      <c r="AK378" s="5"/>
    </row>
    <row r="379" spans="5:37" x14ac:dyDescent="0.25">
      <c r="E379" s="1"/>
      <c r="F379" s="1" t="s">
        <v>283</v>
      </c>
      <c r="G379" s="1"/>
      <c r="R379" s="5"/>
      <c r="AK379" s="5"/>
    </row>
    <row r="380" spans="5:37" x14ac:dyDescent="0.25">
      <c r="E380" s="1"/>
      <c r="R380" s="5"/>
      <c r="S380" s="5"/>
      <c r="T380" s="5"/>
      <c r="AK380" s="5"/>
    </row>
    <row r="381" spans="5:37" x14ac:dyDescent="0.25">
      <c r="E381" s="1"/>
      <c r="F381" s="1" t="s">
        <v>284</v>
      </c>
      <c r="G381" s="1"/>
      <c r="R381" s="5"/>
      <c r="AK381" s="5"/>
    </row>
    <row r="382" spans="5:37" x14ac:dyDescent="0.25">
      <c r="E382" s="1"/>
      <c r="R382" s="5"/>
      <c r="S382" s="5"/>
      <c r="T382" s="5"/>
      <c r="AK382" s="5"/>
    </row>
    <row r="383" spans="5:37" x14ac:dyDescent="0.25">
      <c r="E383" s="1"/>
      <c r="R383" s="5"/>
      <c r="S383" s="5"/>
      <c r="T383" s="5"/>
      <c r="AK383" s="5"/>
    </row>
    <row r="384" spans="5:37" x14ac:dyDescent="0.25">
      <c r="E384" s="1"/>
      <c r="R384" s="5"/>
      <c r="S384" s="5"/>
      <c r="T384" s="5"/>
      <c r="AK384" s="5"/>
    </row>
    <row r="385" spans="5:37" x14ac:dyDescent="0.25">
      <c r="E385" s="1"/>
      <c r="F385" s="1" t="s">
        <v>285</v>
      </c>
      <c r="G385" s="1"/>
      <c r="R385" s="5"/>
      <c r="S385" s="5"/>
      <c r="T385" s="5"/>
      <c r="AK385" s="5"/>
    </row>
    <row r="386" spans="5:37" x14ac:dyDescent="0.25">
      <c r="E386" s="1"/>
      <c r="R386" s="5"/>
      <c r="S386" s="5"/>
      <c r="T386" s="5"/>
      <c r="AK386" s="5"/>
    </row>
    <row r="387" spans="5:37" x14ac:dyDescent="0.25">
      <c r="E387" s="1"/>
      <c r="F387" s="1" t="s">
        <v>286</v>
      </c>
      <c r="G387" s="1"/>
      <c r="R387" s="5"/>
      <c r="S387" s="5"/>
      <c r="T387" s="5"/>
      <c r="AK387" s="5"/>
    </row>
    <row r="388" spans="5:37" x14ac:dyDescent="0.25">
      <c r="E388" s="1"/>
      <c r="F388" s="1" t="s">
        <v>287</v>
      </c>
      <c r="G388" s="1"/>
      <c r="R388" s="5"/>
      <c r="S388" s="5"/>
      <c r="T388" s="5"/>
      <c r="AK388" s="5"/>
    </row>
    <row r="389" spans="5:37" x14ac:dyDescent="0.25">
      <c r="E389" s="1"/>
      <c r="R389" s="5"/>
      <c r="S389" s="5"/>
      <c r="T389" s="5"/>
      <c r="AK389" s="5"/>
    </row>
    <row r="390" spans="5:37" x14ac:dyDescent="0.25">
      <c r="E390" s="1"/>
      <c r="F390" s="1" t="s">
        <v>288</v>
      </c>
      <c r="G390" s="1"/>
      <c r="R390" s="5"/>
      <c r="S390" s="5"/>
      <c r="T390" s="5"/>
      <c r="AK390" s="5"/>
    </row>
    <row r="391" spans="5:37" x14ac:dyDescent="0.25">
      <c r="E391" s="1"/>
      <c r="R391" s="5"/>
      <c r="S391" s="5"/>
      <c r="T391" s="5"/>
      <c r="AK391" s="5"/>
    </row>
    <row r="392" spans="5:37" x14ac:dyDescent="0.25">
      <c r="E392" s="1"/>
      <c r="F392" s="1" t="s">
        <v>289</v>
      </c>
      <c r="G392" s="1"/>
      <c r="R392" s="5"/>
      <c r="S392" s="5"/>
      <c r="T392" s="5"/>
      <c r="AK392" s="5"/>
    </row>
    <row r="393" spans="5:37" x14ac:dyDescent="0.25">
      <c r="E393" s="1"/>
      <c r="R393" s="5"/>
      <c r="S393" s="5"/>
      <c r="T393" s="5"/>
      <c r="AK393" s="5"/>
    </row>
    <row r="394" spans="5:37" x14ac:dyDescent="0.25">
      <c r="E394" s="1"/>
      <c r="R394" s="5"/>
      <c r="S394" s="5"/>
      <c r="T394" s="5"/>
      <c r="AK394" s="5"/>
    </row>
    <row r="395" spans="5:37" x14ac:dyDescent="0.25">
      <c r="E395" s="1"/>
      <c r="F395" s="1" t="s">
        <v>290</v>
      </c>
      <c r="G395" s="1"/>
      <c r="R395" s="5"/>
      <c r="S395" s="5"/>
      <c r="T395" s="5"/>
      <c r="AK395" s="5"/>
    </row>
    <row r="396" spans="5:37" x14ac:dyDescent="0.25">
      <c r="E396" s="1"/>
      <c r="F396" s="1" t="s">
        <v>291</v>
      </c>
      <c r="G396" s="1"/>
      <c r="R396" s="5"/>
      <c r="S396" s="5"/>
      <c r="T396" s="5"/>
      <c r="AK396" s="5"/>
    </row>
    <row r="397" spans="5:37" x14ac:dyDescent="0.25">
      <c r="E397" s="1"/>
      <c r="R397" s="5"/>
      <c r="S397" s="5"/>
      <c r="T397" s="5"/>
      <c r="AK397" s="5"/>
    </row>
    <row r="398" spans="5:37" x14ac:dyDescent="0.25">
      <c r="E398" s="1"/>
      <c r="R398" s="5"/>
      <c r="S398" s="5"/>
      <c r="T398" s="5"/>
      <c r="AK398" s="5"/>
    </row>
    <row r="399" spans="5:37" x14ac:dyDescent="0.25">
      <c r="E399" s="1"/>
      <c r="R399" s="5"/>
      <c r="S399" s="5"/>
      <c r="T399" s="5"/>
      <c r="AK399" s="5"/>
    </row>
    <row r="400" spans="5:37" x14ac:dyDescent="0.25">
      <c r="E400" s="1"/>
      <c r="R400" s="5"/>
      <c r="S400" s="5"/>
      <c r="T400" s="5"/>
      <c r="AK400" s="5"/>
    </row>
    <row r="401" spans="5:37" x14ac:dyDescent="0.25">
      <c r="E401" s="1"/>
      <c r="R401" s="5"/>
      <c r="S401" s="5"/>
      <c r="T401" s="5"/>
      <c r="AK401" s="5"/>
    </row>
    <row r="402" spans="5:37" x14ac:dyDescent="0.25">
      <c r="E402" s="1"/>
      <c r="F402" s="1" t="s">
        <v>292</v>
      </c>
      <c r="G402" s="1"/>
      <c r="R402" s="5"/>
      <c r="S402" s="5"/>
      <c r="T402" s="5"/>
      <c r="AK402" s="5"/>
    </row>
    <row r="403" spans="5:37" x14ac:dyDescent="0.25">
      <c r="E403" s="1"/>
      <c r="R403" s="5"/>
      <c r="S403" s="5"/>
      <c r="T403" s="5"/>
      <c r="AK403" s="5"/>
    </row>
    <row r="404" spans="5:37" x14ac:dyDescent="0.25">
      <c r="E404" s="1"/>
      <c r="F404" s="1" t="s">
        <v>293</v>
      </c>
      <c r="G404" s="1"/>
      <c r="R404" s="5"/>
      <c r="S404" s="5"/>
      <c r="T404" s="5"/>
      <c r="AK404" s="5"/>
    </row>
    <row r="405" spans="5:37" x14ac:dyDescent="0.25">
      <c r="E405" s="1"/>
      <c r="R405" s="5"/>
      <c r="S405" s="5"/>
      <c r="T405" s="5"/>
      <c r="AK405" s="5"/>
    </row>
    <row r="406" spans="5:37" x14ac:dyDescent="0.25">
      <c r="E406" s="1"/>
      <c r="F406" s="1" t="s">
        <v>294</v>
      </c>
      <c r="G406" s="1"/>
      <c r="R406" s="5"/>
      <c r="S406" s="5"/>
      <c r="T406" s="5"/>
      <c r="AK406" s="5"/>
    </row>
    <row r="407" spans="5:37" x14ac:dyDescent="0.25">
      <c r="E407" s="1"/>
      <c r="F407" s="1" t="s">
        <v>295</v>
      </c>
      <c r="G407" s="1"/>
      <c r="R407" s="5"/>
      <c r="S407" s="5"/>
      <c r="T407" s="5"/>
      <c r="AK407" s="5"/>
    </row>
    <row r="408" spans="5:37" x14ac:dyDescent="0.25">
      <c r="E408" s="1"/>
      <c r="F408" s="1" t="s">
        <v>296</v>
      </c>
      <c r="G408" s="1"/>
      <c r="R408" s="5"/>
      <c r="S408" s="5"/>
      <c r="T408" s="5"/>
      <c r="AK408" s="5"/>
    </row>
    <row r="409" spans="5:37" x14ac:dyDescent="0.25">
      <c r="E409" s="1"/>
      <c r="R409" s="5"/>
      <c r="S409" s="5"/>
      <c r="T409" s="5"/>
      <c r="AK409" s="5"/>
    </row>
    <row r="410" spans="5:37" x14ac:dyDescent="0.25">
      <c r="E410" s="1"/>
      <c r="R410" s="5"/>
      <c r="S410" s="5"/>
      <c r="T410" s="5"/>
      <c r="AK410" s="5"/>
    </row>
    <row r="411" spans="5:37" x14ac:dyDescent="0.25">
      <c r="E411" s="1"/>
      <c r="R411" s="5"/>
      <c r="S411" s="5"/>
      <c r="T411" s="5"/>
      <c r="AK411" s="5"/>
    </row>
    <row r="412" spans="5:37" x14ac:dyDescent="0.25">
      <c r="E412" s="1"/>
      <c r="R412" s="5"/>
      <c r="S412" s="5"/>
      <c r="T412" s="5"/>
      <c r="AK412" s="5"/>
    </row>
    <row r="413" spans="5:37" x14ac:dyDescent="0.25">
      <c r="E413" s="1"/>
      <c r="R413" s="5"/>
      <c r="S413" s="5"/>
      <c r="T413" s="5"/>
      <c r="AK413" s="5"/>
    </row>
    <row r="414" spans="5:37" x14ac:dyDescent="0.25">
      <c r="E414" s="1"/>
      <c r="R414" s="5"/>
      <c r="S414" s="5"/>
      <c r="T414" s="5"/>
      <c r="AK414" s="5"/>
    </row>
    <row r="415" spans="5:37" x14ac:dyDescent="0.25">
      <c r="E415" s="1"/>
      <c r="R415" s="5"/>
      <c r="S415" s="5"/>
      <c r="T415" s="5"/>
      <c r="AK415" s="5"/>
    </row>
    <row r="416" spans="5:37" x14ac:dyDescent="0.25">
      <c r="E416" s="1"/>
      <c r="F416" s="1" t="s">
        <v>297</v>
      </c>
      <c r="G416" s="1"/>
      <c r="R416" s="5"/>
      <c r="S416" s="5"/>
      <c r="T416" s="5"/>
      <c r="AK416" s="5"/>
    </row>
    <row r="417" spans="5:37" x14ac:dyDescent="0.25">
      <c r="E417" s="1"/>
      <c r="R417" s="5"/>
      <c r="S417" s="5"/>
      <c r="T417" s="5"/>
      <c r="AK417" s="5"/>
    </row>
    <row r="418" spans="5:37" x14ac:dyDescent="0.25">
      <c r="E418" s="1"/>
      <c r="R418" s="5"/>
      <c r="S418" s="5"/>
      <c r="T418" s="5"/>
      <c r="AK418" s="5"/>
    </row>
    <row r="419" spans="5:37" x14ac:dyDescent="0.25">
      <c r="E419" s="1"/>
      <c r="F419" s="1" t="s">
        <v>298</v>
      </c>
      <c r="G419" s="1"/>
      <c r="R419" s="5"/>
      <c r="S419" s="5"/>
      <c r="T419" s="5"/>
      <c r="AK419" s="5"/>
    </row>
    <row r="420" spans="5:37" x14ac:dyDescent="0.25">
      <c r="E420" s="1"/>
      <c r="R420" s="5"/>
      <c r="S420" s="5"/>
      <c r="T420" s="5"/>
      <c r="AK420" s="5"/>
    </row>
    <row r="421" spans="5:37" x14ac:dyDescent="0.25">
      <c r="E421" s="1"/>
      <c r="R421" s="5"/>
      <c r="S421" s="5"/>
      <c r="T421" s="5"/>
      <c r="AK421" s="5"/>
    </row>
    <row r="422" spans="5:37" x14ac:dyDescent="0.25">
      <c r="E422" s="1"/>
      <c r="F422" s="1" t="s">
        <v>299</v>
      </c>
      <c r="G422" s="1"/>
      <c r="R422" s="5"/>
      <c r="S422" s="5"/>
      <c r="T422" s="5"/>
      <c r="AK422" s="5"/>
    </row>
    <row r="423" spans="5:37" x14ac:dyDescent="0.25">
      <c r="E423" s="1"/>
      <c r="R423" s="5"/>
      <c r="S423" s="5"/>
      <c r="T423" s="5"/>
      <c r="AK423" s="5"/>
    </row>
    <row r="424" spans="5:37" x14ac:dyDescent="0.25">
      <c r="E424" s="1"/>
      <c r="F424" s="1" t="s">
        <v>300</v>
      </c>
      <c r="G424" s="1"/>
      <c r="R424" s="5"/>
      <c r="S424" s="5"/>
      <c r="T424" s="5"/>
      <c r="AK424" s="5"/>
    </row>
    <row r="425" spans="5:37" x14ac:dyDescent="0.25">
      <c r="E425" s="1"/>
      <c r="F425" s="1" t="s">
        <v>301</v>
      </c>
      <c r="G425" s="1"/>
      <c r="R425" s="5"/>
      <c r="S425" s="5"/>
      <c r="T425" s="5"/>
      <c r="AK425" s="5"/>
    </row>
    <row r="426" spans="5:37" x14ac:dyDescent="0.25">
      <c r="E426" s="1"/>
      <c r="F426" s="1" t="s">
        <v>302</v>
      </c>
      <c r="G426" s="1"/>
      <c r="R426" s="5"/>
      <c r="S426" s="5"/>
      <c r="T426" s="5"/>
      <c r="AK426" s="5"/>
    </row>
    <row r="427" spans="5:37" x14ac:dyDescent="0.25">
      <c r="E427" s="1"/>
      <c r="R427" s="5"/>
      <c r="S427" s="5"/>
      <c r="T427" s="5"/>
      <c r="AK427" s="5"/>
    </row>
    <row r="428" spans="5:37" x14ac:dyDescent="0.25">
      <c r="E428" s="1"/>
      <c r="F428" s="1" t="s">
        <v>303</v>
      </c>
      <c r="G428" s="1"/>
      <c r="R428" s="5"/>
      <c r="S428" s="5"/>
      <c r="T428" s="5"/>
      <c r="AK428" s="5"/>
    </row>
    <row r="429" spans="5:37" x14ac:dyDescent="0.25">
      <c r="E429" s="1"/>
      <c r="F429" s="1" t="s">
        <v>304</v>
      </c>
      <c r="G429" s="1"/>
      <c r="R429" s="5"/>
      <c r="S429" s="5"/>
      <c r="T429" s="5"/>
      <c r="AK429" s="5"/>
    </row>
    <row r="430" spans="5:37" x14ac:dyDescent="0.25">
      <c r="E430" s="1"/>
      <c r="R430" s="5"/>
      <c r="S430" s="5"/>
      <c r="T430" s="5"/>
      <c r="AK430" s="5"/>
    </row>
    <row r="431" spans="5:37" x14ac:dyDescent="0.25">
      <c r="E431" s="1"/>
      <c r="R431" s="5"/>
      <c r="S431" s="5"/>
      <c r="T431" s="5"/>
      <c r="AK431" s="5"/>
    </row>
    <row r="432" spans="5:37" x14ac:dyDescent="0.25">
      <c r="E432" s="1"/>
      <c r="F432" s="1" t="s">
        <v>305</v>
      </c>
      <c r="G432" s="1"/>
      <c r="H432" s="1" t="s">
        <v>306</v>
      </c>
      <c r="R432" s="5"/>
      <c r="S432" s="5"/>
      <c r="T432" s="5"/>
      <c r="AK432" s="5"/>
    </row>
    <row r="433" spans="5:37" x14ac:dyDescent="0.25">
      <c r="E433" s="1"/>
      <c r="R433" s="5"/>
      <c r="S433" s="5"/>
      <c r="T433" s="5"/>
      <c r="AK433" s="5"/>
    </row>
    <row r="434" spans="5:37" x14ac:dyDescent="0.25">
      <c r="E434" s="1"/>
      <c r="F434" s="1" t="s">
        <v>307</v>
      </c>
      <c r="G434" s="1"/>
      <c r="R434" s="5"/>
      <c r="S434" s="5"/>
      <c r="T434" s="5"/>
      <c r="AK434" s="5"/>
    </row>
    <row r="435" spans="5:37" x14ac:dyDescent="0.25">
      <c r="E435" s="1"/>
      <c r="R435" s="5"/>
      <c r="S435" s="5"/>
      <c r="T435" s="5"/>
      <c r="AK435" s="5"/>
    </row>
    <row r="436" spans="5:37" x14ac:dyDescent="0.25">
      <c r="E436" s="1"/>
      <c r="F436" s="1" t="s">
        <v>308</v>
      </c>
      <c r="G436" s="1"/>
      <c r="R436" s="5"/>
      <c r="S436" s="5"/>
      <c r="T436" s="5"/>
      <c r="AK436" s="5"/>
    </row>
    <row r="437" spans="5:37" x14ac:dyDescent="0.25">
      <c r="E437" s="1"/>
      <c r="R437" s="5"/>
      <c r="S437" s="5"/>
      <c r="T437" s="5"/>
      <c r="AK437" s="5"/>
    </row>
    <row r="438" spans="5:37" x14ac:dyDescent="0.25">
      <c r="E438" s="1"/>
      <c r="F438" s="1" t="s">
        <v>309</v>
      </c>
      <c r="G438" s="1"/>
      <c r="R438" s="5"/>
      <c r="S438" s="5"/>
      <c r="T438" s="5"/>
      <c r="AK438" s="5"/>
    </row>
    <row r="439" spans="5:37" x14ac:dyDescent="0.25">
      <c r="E439" s="1"/>
      <c r="R439" s="5"/>
      <c r="S439" s="5"/>
      <c r="T439" s="5"/>
      <c r="AK439" s="5"/>
    </row>
    <row r="440" spans="5:37" x14ac:dyDescent="0.25">
      <c r="E440" s="1"/>
      <c r="R440" s="5"/>
      <c r="S440" s="5"/>
      <c r="T440" s="5"/>
      <c r="AK440" s="5"/>
    </row>
    <row r="441" spans="5:37" x14ac:dyDescent="0.25">
      <c r="E441" s="1"/>
      <c r="R441" s="5"/>
      <c r="S441" s="5"/>
      <c r="T441" s="5"/>
      <c r="AK441" s="5"/>
    </row>
    <row r="442" spans="5:37" x14ac:dyDescent="0.25">
      <c r="E442" s="1"/>
      <c r="F442" s="1" t="s">
        <v>310</v>
      </c>
      <c r="G442" s="1"/>
      <c r="R442" s="5"/>
      <c r="S442" s="5"/>
      <c r="T442" s="5"/>
      <c r="AK442" s="5"/>
    </row>
    <row r="443" spans="5:37" x14ac:dyDescent="0.25">
      <c r="E443" s="1"/>
      <c r="R443" s="5"/>
      <c r="S443" s="5"/>
      <c r="T443" s="5"/>
      <c r="AK443" s="5"/>
    </row>
    <row r="444" spans="5:37" x14ac:dyDescent="0.25">
      <c r="E444" s="1"/>
      <c r="F444" s="1" t="s">
        <v>311</v>
      </c>
      <c r="G444" s="1"/>
      <c r="R444" s="5"/>
      <c r="S444" s="5"/>
      <c r="T444" s="5"/>
      <c r="AK444" s="5"/>
    </row>
    <row r="445" spans="5:37" x14ac:dyDescent="0.25">
      <c r="E445" s="1"/>
      <c r="R445" s="5"/>
      <c r="S445" s="5"/>
      <c r="T445" s="5"/>
      <c r="AK445" s="5"/>
    </row>
    <row r="446" spans="5:37" x14ac:dyDescent="0.25">
      <c r="E446" s="1"/>
      <c r="F446" s="1" t="s">
        <v>312</v>
      </c>
      <c r="G446" s="1"/>
      <c r="R446" s="5"/>
      <c r="S446" s="5"/>
      <c r="T446" s="5"/>
      <c r="AK446" s="5"/>
    </row>
    <row r="447" spans="5:37" x14ac:dyDescent="0.25">
      <c r="E447" s="1"/>
      <c r="R447" s="5"/>
      <c r="S447" s="5"/>
      <c r="T447" s="5"/>
      <c r="AK447" s="5"/>
    </row>
    <row r="448" spans="5:37" x14ac:dyDescent="0.25">
      <c r="E448" s="1"/>
      <c r="R448" s="5"/>
      <c r="S448" s="5"/>
      <c r="T448" s="5"/>
      <c r="AK448" s="5"/>
    </row>
    <row r="449" spans="5:37" x14ac:dyDescent="0.25">
      <c r="E449" s="1"/>
      <c r="R449" s="5"/>
      <c r="S449" s="5"/>
      <c r="T449" s="5"/>
      <c r="AK449" s="5"/>
    </row>
    <row r="450" spans="5:37" x14ac:dyDescent="0.25">
      <c r="E450" s="1"/>
      <c r="R450" s="5"/>
      <c r="S450" s="5"/>
      <c r="T450" s="5"/>
      <c r="AK450" s="5"/>
    </row>
    <row r="451" spans="5:37" x14ac:dyDescent="0.25">
      <c r="E451" s="1"/>
      <c r="R451" s="5"/>
      <c r="S451" s="5"/>
      <c r="T451" s="5"/>
      <c r="AK451" s="5"/>
    </row>
    <row r="452" spans="5:37" x14ac:dyDescent="0.25">
      <c r="E452" s="1"/>
      <c r="R452" s="5"/>
      <c r="S452" s="5"/>
      <c r="T452" s="5"/>
      <c r="AK452" s="5"/>
    </row>
    <row r="453" spans="5:37" x14ac:dyDescent="0.25">
      <c r="E453" s="1"/>
      <c r="F453" s="1" t="s">
        <v>313</v>
      </c>
      <c r="G453" s="1"/>
      <c r="R453" s="5"/>
      <c r="S453" s="5"/>
      <c r="T453" s="5"/>
      <c r="AK453" s="5"/>
    </row>
    <row r="454" spans="5:37" x14ac:dyDescent="0.25">
      <c r="E454" s="1"/>
      <c r="R454" s="5"/>
      <c r="S454" s="5"/>
      <c r="T454" s="5"/>
      <c r="AK454" s="5"/>
    </row>
    <row r="455" spans="5:37" x14ac:dyDescent="0.25">
      <c r="E455" s="1"/>
      <c r="F455" s="1" t="s">
        <v>314</v>
      </c>
      <c r="G455" s="1"/>
      <c r="R455" s="5"/>
      <c r="S455" s="5"/>
      <c r="T455" s="5"/>
      <c r="AK455" s="5"/>
    </row>
    <row r="456" spans="5:37" x14ac:dyDescent="0.25">
      <c r="E456" s="1"/>
      <c r="F456" s="1" t="s">
        <v>315</v>
      </c>
      <c r="G456" s="1"/>
      <c r="R456" s="5"/>
      <c r="S456" s="5"/>
      <c r="T456" s="5"/>
      <c r="AK456" s="5"/>
    </row>
    <row r="457" spans="5:37" x14ac:dyDescent="0.25">
      <c r="E457" s="1"/>
      <c r="F457" s="1" t="s">
        <v>316</v>
      </c>
      <c r="G457" s="1"/>
      <c r="R457" s="5"/>
      <c r="S457" s="5"/>
      <c r="T457" s="5"/>
      <c r="AK457" s="5"/>
    </row>
    <row r="458" spans="5:37" x14ac:dyDescent="0.25">
      <c r="E458" s="1"/>
      <c r="F458" s="1" t="s">
        <v>317</v>
      </c>
      <c r="G458" s="1"/>
      <c r="R458" s="5"/>
      <c r="S458" s="5"/>
      <c r="T458" s="5"/>
      <c r="AK458" s="5"/>
    </row>
    <row r="459" spans="5:37" x14ac:dyDescent="0.25">
      <c r="E459" s="1"/>
      <c r="F459" s="1" t="s">
        <v>318</v>
      </c>
      <c r="G459" s="1"/>
      <c r="R459" s="5"/>
      <c r="S459" s="5"/>
      <c r="T459" s="5"/>
      <c r="AK459" s="5"/>
    </row>
    <row r="460" spans="5:37" x14ac:dyDescent="0.25">
      <c r="E460" s="1"/>
      <c r="R460" s="5"/>
      <c r="S460" s="5"/>
      <c r="T460" s="5"/>
      <c r="AK460" s="5"/>
    </row>
    <row r="461" spans="5:37" x14ac:dyDescent="0.25">
      <c r="E461" s="1"/>
      <c r="F461" s="1" t="s">
        <v>319</v>
      </c>
      <c r="G461" s="1"/>
      <c r="R461" s="5"/>
      <c r="S461" s="5"/>
      <c r="T461" s="5"/>
      <c r="AK461" s="5"/>
    </row>
    <row r="462" spans="5:37" x14ac:dyDescent="0.25">
      <c r="E462" s="1"/>
      <c r="R462" s="5"/>
      <c r="S462" s="5"/>
      <c r="T462" s="5"/>
      <c r="AK462" s="5"/>
    </row>
    <row r="463" spans="5:37" x14ac:dyDescent="0.25">
      <c r="E463" s="1"/>
      <c r="F463" s="1" t="s">
        <v>320</v>
      </c>
      <c r="G463" s="1"/>
      <c r="R463" s="5"/>
      <c r="S463" s="5"/>
      <c r="T463" s="5"/>
      <c r="AK463" s="5"/>
    </row>
    <row r="464" spans="5:37" x14ac:dyDescent="0.25">
      <c r="E464" s="1"/>
      <c r="R464" s="5"/>
      <c r="S464" s="5"/>
      <c r="T464" s="5"/>
      <c r="AK464" s="5"/>
    </row>
    <row r="465" spans="5:37" x14ac:dyDescent="0.25">
      <c r="E465" s="1"/>
      <c r="R465" s="5"/>
      <c r="S465" s="5"/>
      <c r="T465" s="5"/>
      <c r="AK465" s="5"/>
    </row>
    <row r="466" spans="5:37" x14ac:dyDescent="0.25">
      <c r="E466" s="1"/>
      <c r="R466" s="5"/>
      <c r="S466" s="5"/>
      <c r="T466" s="5"/>
      <c r="AK466" s="5"/>
    </row>
    <row r="467" spans="5:37" x14ac:dyDescent="0.25">
      <c r="E467" s="1"/>
      <c r="R467" s="5"/>
      <c r="S467" s="5"/>
      <c r="T467" s="5"/>
      <c r="AK467" s="5"/>
    </row>
    <row r="468" spans="5:37" x14ac:dyDescent="0.25">
      <c r="E468" s="1"/>
      <c r="R468" s="5"/>
      <c r="S468" s="5"/>
      <c r="T468" s="5"/>
      <c r="AK468" s="5"/>
    </row>
    <row r="469" spans="5:37" x14ac:dyDescent="0.25">
      <c r="E469" s="1"/>
      <c r="R469" s="5"/>
      <c r="S469" s="5"/>
      <c r="T469" s="5"/>
      <c r="AK469" s="5"/>
    </row>
    <row r="470" spans="5:37" x14ac:dyDescent="0.25">
      <c r="E470" s="1"/>
      <c r="R470" s="5"/>
      <c r="S470" s="5"/>
      <c r="T470" s="5"/>
      <c r="AK470" s="5"/>
    </row>
    <row r="471" spans="5:37" x14ac:dyDescent="0.25">
      <c r="E471" s="1"/>
      <c r="F471" s="1" t="s">
        <v>321</v>
      </c>
      <c r="G471" s="1"/>
      <c r="R471" s="5"/>
      <c r="S471" s="5"/>
      <c r="T471" s="5"/>
      <c r="AK471" s="5"/>
    </row>
    <row r="472" spans="5:37" x14ac:dyDescent="0.25">
      <c r="E472" s="1"/>
      <c r="F472" s="1" t="s">
        <v>322</v>
      </c>
      <c r="G472" s="1"/>
      <c r="R472" s="5"/>
      <c r="S472" s="5"/>
      <c r="T472" s="5"/>
      <c r="AK472" s="5"/>
    </row>
    <row r="473" spans="5:37" x14ac:dyDescent="0.25">
      <c r="E473" s="1"/>
      <c r="F473" s="1" t="s">
        <v>323</v>
      </c>
      <c r="G473" s="1"/>
      <c r="R473" s="5"/>
      <c r="S473" s="5"/>
      <c r="T473" s="5"/>
      <c r="AK473" s="5"/>
    </row>
    <row r="474" spans="5:37" x14ac:dyDescent="0.25">
      <c r="E474" s="1"/>
      <c r="R474" s="5"/>
      <c r="S474" s="5"/>
      <c r="T474" s="5"/>
      <c r="AK474" s="5"/>
    </row>
    <row r="475" spans="5:37" x14ac:dyDescent="0.25">
      <c r="E475" s="1"/>
      <c r="F475" s="1" t="s">
        <v>324</v>
      </c>
      <c r="G475" s="1"/>
      <c r="R475" s="5"/>
      <c r="S475" s="5"/>
      <c r="T475" s="5"/>
      <c r="AK475" s="5"/>
    </row>
    <row r="476" spans="5:37" x14ac:dyDescent="0.25">
      <c r="E476" s="1"/>
      <c r="F476" s="1" t="s">
        <v>325</v>
      </c>
      <c r="G476" s="1"/>
      <c r="R476" s="5"/>
      <c r="S476" s="5"/>
      <c r="T476" s="5"/>
      <c r="AK476" s="5"/>
    </row>
    <row r="477" spans="5:37" x14ac:dyDescent="0.25">
      <c r="E477" s="1"/>
      <c r="F477" s="1" t="s">
        <v>326</v>
      </c>
      <c r="G477" s="1"/>
      <c r="R477" s="5"/>
      <c r="S477" s="5"/>
      <c r="T477" s="5"/>
      <c r="AK477" s="5"/>
    </row>
    <row r="478" spans="5:37" x14ac:dyDescent="0.25">
      <c r="E478" s="1"/>
      <c r="F478" s="1" t="s">
        <v>327</v>
      </c>
      <c r="G478" s="1"/>
      <c r="R478" s="5"/>
      <c r="S478" s="5"/>
      <c r="T478" s="5"/>
      <c r="AK478" s="5"/>
    </row>
    <row r="479" spans="5:37" x14ac:dyDescent="0.25">
      <c r="E479" s="1"/>
      <c r="F479" s="1" t="s">
        <v>328</v>
      </c>
      <c r="G479" s="1"/>
      <c r="R479" s="5"/>
      <c r="S479" s="5"/>
      <c r="T479" s="5"/>
      <c r="AK479" s="5"/>
    </row>
    <row r="480" spans="5:37" x14ac:dyDescent="0.25">
      <c r="E480" s="1"/>
      <c r="F480" s="1" t="s">
        <v>329</v>
      </c>
      <c r="G480" s="1"/>
      <c r="R480" s="5"/>
      <c r="S480" s="5"/>
      <c r="T480" s="5"/>
      <c r="AK480" s="5"/>
    </row>
    <row r="481" spans="5:37" x14ac:dyDescent="0.25">
      <c r="E481" s="1"/>
      <c r="R481" s="5"/>
      <c r="S481" s="5"/>
      <c r="T481" s="5"/>
      <c r="AK481" s="5"/>
    </row>
    <row r="482" spans="5:37" x14ac:dyDescent="0.25">
      <c r="E482" s="1"/>
      <c r="F482" s="1" t="s">
        <v>330</v>
      </c>
      <c r="G482" s="1"/>
      <c r="R482" s="5"/>
      <c r="S482" s="5"/>
      <c r="T482" s="5"/>
      <c r="AK482" s="5"/>
    </row>
    <row r="483" spans="5:37" x14ac:dyDescent="0.25">
      <c r="E483" s="1"/>
      <c r="R483" s="5"/>
      <c r="S483" s="5"/>
      <c r="T483" s="5"/>
      <c r="AK483" s="5"/>
    </row>
    <row r="484" spans="5:37" x14ac:dyDescent="0.25">
      <c r="E484" s="1"/>
      <c r="F484" s="1" t="s">
        <v>331</v>
      </c>
      <c r="G484" s="1"/>
      <c r="R484" s="5"/>
      <c r="S484" s="5"/>
      <c r="T484" s="5"/>
      <c r="AK484" s="5"/>
    </row>
    <row r="485" spans="5:37" x14ac:dyDescent="0.25">
      <c r="E485" s="1"/>
      <c r="F485" s="1" t="s">
        <v>332</v>
      </c>
      <c r="G485" s="1"/>
      <c r="R485" s="5"/>
      <c r="S485" s="5"/>
      <c r="T485" s="5"/>
      <c r="AK485" s="5"/>
    </row>
    <row r="486" spans="5:37" x14ac:dyDescent="0.25">
      <c r="E486" s="1"/>
      <c r="R486" s="5"/>
      <c r="S486" s="5"/>
      <c r="T486" s="5"/>
      <c r="AK486" s="5"/>
    </row>
    <row r="487" spans="5:37" x14ac:dyDescent="0.25">
      <c r="E487" s="1"/>
      <c r="F487" s="1" t="s">
        <v>333</v>
      </c>
      <c r="G487" s="1"/>
      <c r="R487" s="5"/>
      <c r="S487" s="5"/>
      <c r="T487" s="5"/>
      <c r="AK487" s="5"/>
    </row>
    <row r="488" spans="5:37" x14ac:dyDescent="0.25">
      <c r="E488" s="1"/>
      <c r="F488" s="1" t="s">
        <v>334</v>
      </c>
      <c r="G488" s="1"/>
      <c r="R488" s="5"/>
      <c r="S488" s="5"/>
      <c r="T488" s="5"/>
      <c r="AK488" s="5"/>
    </row>
    <row r="489" spans="5:37" x14ac:dyDescent="0.25">
      <c r="E489" s="1"/>
      <c r="R489" s="5"/>
      <c r="S489" s="5"/>
      <c r="T489" s="5"/>
      <c r="AK489" s="5"/>
    </row>
    <row r="490" spans="5:37" x14ac:dyDescent="0.25">
      <c r="E490" s="1"/>
      <c r="F490" s="1" t="s">
        <v>335</v>
      </c>
      <c r="G490" s="1"/>
      <c r="R490" s="5"/>
      <c r="S490" s="5"/>
      <c r="T490" s="5"/>
      <c r="AK490" s="5"/>
    </row>
    <row r="491" spans="5:37" x14ac:dyDescent="0.25">
      <c r="E491" s="1"/>
      <c r="F491" s="1" t="s">
        <v>336</v>
      </c>
      <c r="G491" s="1"/>
      <c r="H491" s="1" t="s">
        <v>337</v>
      </c>
      <c r="I491" s="1" t="s">
        <v>338</v>
      </c>
      <c r="R491" s="5"/>
      <c r="S491" s="5"/>
      <c r="T491" s="5"/>
      <c r="AK491" s="5"/>
    </row>
    <row r="492" spans="5:37" x14ac:dyDescent="0.25">
      <c r="E492" s="1"/>
      <c r="R492" s="5"/>
      <c r="S492" s="5"/>
      <c r="T492" s="5"/>
      <c r="AK492" s="5"/>
    </row>
    <row r="493" spans="5:37" x14ac:dyDescent="0.25">
      <c r="E493" s="1"/>
      <c r="F493" s="1" t="s">
        <v>339</v>
      </c>
      <c r="G493" s="1"/>
      <c r="H493" s="1" t="s">
        <v>340</v>
      </c>
      <c r="R493" s="5"/>
      <c r="S493" s="5"/>
      <c r="T493" s="5"/>
      <c r="AK493" s="5"/>
    </row>
    <row r="494" spans="5:37" x14ac:dyDescent="0.25">
      <c r="E494" s="1"/>
      <c r="R494" s="5"/>
      <c r="S494" s="5"/>
      <c r="T494" s="5"/>
      <c r="AK494" s="5"/>
    </row>
    <row r="495" spans="5:37" x14ac:dyDescent="0.25">
      <c r="E495" s="1"/>
      <c r="F495" s="1" t="s">
        <v>341</v>
      </c>
      <c r="G495" s="1"/>
      <c r="R495" s="5"/>
      <c r="S495" s="5"/>
      <c r="T495" s="5"/>
      <c r="AK495" s="5"/>
    </row>
    <row r="496" spans="5:37" x14ac:dyDescent="0.25">
      <c r="E496" s="1"/>
      <c r="R496" s="5"/>
      <c r="S496" s="5"/>
      <c r="T496" s="5"/>
      <c r="AK496" s="5"/>
    </row>
    <row r="497" spans="5:37" x14ac:dyDescent="0.25">
      <c r="E497" s="1"/>
      <c r="F497" s="1" t="s">
        <v>342</v>
      </c>
      <c r="G497" s="1"/>
      <c r="R497" s="5"/>
      <c r="S497" s="5"/>
      <c r="T497" s="5"/>
      <c r="AK497" s="5"/>
    </row>
    <row r="498" spans="5:37" x14ac:dyDescent="0.25">
      <c r="E498" s="1"/>
      <c r="R498" s="5"/>
      <c r="S498" s="5"/>
      <c r="T498" s="5"/>
      <c r="AK498" s="5"/>
    </row>
    <row r="499" spans="5:37" x14ac:dyDescent="0.25">
      <c r="E499" s="1"/>
      <c r="R499" s="5"/>
      <c r="S499" s="5"/>
      <c r="T499" s="5"/>
      <c r="AK499" s="5"/>
    </row>
    <row r="500" spans="5:37" x14ac:dyDescent="0.25">
      <c r="E500" s="1"/>
      <c r="R500" s="5"/>
      <c r="S500" s="5"/>
      <c r="T500" s="5"/>
      <c r="AK500" s="5"/>
    </row>
    <row r="501" spans="5:37" x14ac:dyDescent="0.25">
      <c r="E501" s="1"/>
      <c r="R501" s="5"/>
      <c r="S501" s="5"/>
      <c r="T501" s="5"/>
      <c r="AK501" s="5"/>
    </row>
    <row r="502" spans="5:37" x14ac:dyDescent="0.25">
      <c r="E502" s="1"/>
      <c r="F502" s="1" t="s">
        <v>343</v>
      </c>
      <c r="G502" s="1"/>
      <c r="R502" s="5"/>
      <c r="S502" s="5"/>
      <c r="T502" s="5"/>
      <c r="AK502" s="5"/>
    </row>
    <row r="503" spans="5:37" x14ac:dyDescent="0.25">
      <c r="E503" s="1"/>
      <c r="F503" s="1" t="s">
        <v>344</v>
      </c>
      <c r="G503" s="1"/>
      <c r="R503" s="5"/>
      <c r="S503" s="5"/>
      <c r="T503" s="5"/>
      <c r="AK503" s="5"/>
    </row>
    <row r="504" spans="5:37" x14ac:dyDescent="0.25">
      <c r="E504" s="1"/>
      <c r="R504" s="5"/>
      <c r="S504" s="5"/>
      <c r="T504" s="5"/>
      <c r="AK504" s="5"/>
    </row>
    <row r="505" spans="5:37" x14ac:dyDescent="0.25">
      <c r="E505" s="1"/>
      <c r="F505" s="1" t="s">
        <v>345</v>
      </c>
      <c r="G505" s="1"/>
      <c r="R505" s="5"/>
      <c r="S505" s="5"/>
      <c r="T505" s="5"/>
      <c r="AK505" s="5"/>
    </row>
    <row r="506" spans="5:37" x14ac:dyDescent="0.25">
      <c r="E506" s="1"/>
      <c r="F506" s="1" t="s">
        <v>346</v>
      </c>
      <c r="G506" s="1"/>
      <c r="R506" s="5"/>
      <c r="S506" s="5"/>
      <c r="T506" s="5"/>
      <c r="AK506" s="5"/>
    </row>
    <row r="507" spans="5:37" x14ac:dyDescent="0.25">
      <c r="E507" s="1"/>
      <c r="F507" s="1" t="s">
        <v>347</v>
      </c>
      <c r="G507" s="1"/>
      <c r="R507" s="5"/>
      <c r="S507" s="5"/>
      <c r="T507" s="5"/>
      <c r="AK507" s="5"/>
    </row>
    <row r="508" spans="5:37" x14ac:dyDescent="0.25">
      <c r="E508" s="1"/>
      <c r="R508" s="5"/>
      <c r="S508" s="5"/>
      <c r="T508" s="5"/>
      <c r="AK508" s="5"/>
    </row>
    <row r="509" spans="5:37" x14ac:dyDescent="0.25">
      <c r="E509" s="1"/>
      <c r="F509" s="1" t="s">
        <v>348</v>
      </c>
      <c r="G509" s="1"/>
      <c r="R509" s="5"/>
      <c r="AK509" s="5"/>
    </row>
    <row r="510" spans="5:37" x14ac:dyDescent="0.25">
      <c r="E510" s="1"/>
      <c r="F510" s="1" t="s">
        <v>349</v>
      </c>
      <c r="G510" s="1"/>
      <c r="R510" s="5"/>
      <c r="AK510" s="5"/>
    </row>
    <row r="511" spans="5:37" x14ac:dyDescent="0.25">
      <c r="E511" s="1"/>
      <c r="R511" s="5"/>
      <c r="S511" s="5"/>
      <c r="T511" s="5"/>
      <c r="AK511" s="5"/>
    </row>
    <row r="512" spans="5:37" x14ac:dyDescent="0.25">
      <c r="E512" s="1"/>
      <c r="F512" s="1" t="s">
        <v>350</v>
      </c>
      <c r="G512" s="1"/>
      <c r="R512" s="5"/>
      <c r="AK512" s="5"/>
    </row>
    <row r="513" spans="5:37" x14ac:dyDescent="0.25">
      <c r="E513" s="1"/>
      <c r="R513" s="5"/>
      <c r="AK513" s="5"/>
    </row>
    <row r="514" spans="5:37" x14ac:dyDescent="0.25">
      <c r="E514" s="1"/>
      <c r="R514" s="5"/>
      <c r="AK514" s="5"/>
    </row>
    <row r="515" spans="5:37" x14ac:dyDescent="0.25">
      <c r="E515" s="1"/>
      <c r="R515" s="5"/>
      <c r="AK515" s="5"/>
    </row>
    <row r="516" spans="5:37" x14ac:dyDescent="0.25">
      <c r="E516" s="1"/>
      <c r="R516" s="5"/>
      <c r="AK516" s="5"/>
    </row>
    <row r="517" spans="5:37" x14ac:dyDescent="0.25">
      <c r="E517" s="1"/>
      <c r="R517" s="5"/>
      <c r="AK517" s="5"/>
    </row>
    <row r="518" spans="5:37" x14ac:dyDescent="0.25">
      <c r="E518" s="1"/>
      <c r="R518" s="5"/>
      <c r="AK518" s="5"/>
    </row>
    <row r="519" spans="5:37" x14ac:dyDescent="0.25">
      <c r="E519" s="1"/>
      <c r="F519" s="1" t="s">
        <v>351</v>
      </c>
      <c r="G519" s="1"/>
      <c r="R519" s="5"/>
      <c r="S519" s="5"/>
      <c r="T519" s="5"/>
      <c r="AK519" s="5"/>
    </row>
    <row r="520" spans="5:37" x14ac:dyDescent="0.25">
      <c r="E520" s="1"/>
      <c r="R520" s="5"/>
      <c r="AK520" s="5"/>
    </row>
    <row r="521" spans="5:37" x14ac:dyDescent="0.25">
      <c r="E521" s="1"/>
      <c r="F521" s="1" t="s">
        <v>352</v>
      </c>
      <c r="G521" s="1"/>
      <c r="R521" s="5"/>
      <c r="AK521" s="5"/>
    </row>
    <row r="522" spans="5:37" x14ac:dyDescent="0.25">
      <c r="E522" s="1"/>
      <c r="R522" s="5"/>
      <c r="AK522" s="5"/>
    </row>
    <row r="523" spans="5:37" x14ac:dyDescent="0.25">
      <c r="E523" s="1"/>
      <c r="F523" s="1" t="s">
        <v>353</v>
      </c>
      <c r="G523" s="1"/>
      <c r="R523" s="5"/>
      <c r="S523" s="5"/>
      <c r="T523" s="5"/>
      <c r="AK523" s="5"/>
    </row>
    <row r="524" spans="5:37" x14ac:dyDescent="0.25">
      <c r="E524" s="1"/>
      <c r="F524" s="1" t="s">
        <v>354</v>
      </c>
      <c r="G524" s="1"/>
      <c r="R524" s="5"/>
      <c r="S524" s="5"/>
      <c r="T524" s="5"/>
      <c r="AK524" s="5"/>
    </row>
    <row r="525" spans="5:37" x14ac:dyDescent="0.25">
      <c r="E525" s="1"/>
      <c r="R525" s="5"/>
      <c r="S525" s="5"/>
      <c r="T525" s="5"/>
      <c r="AK525" s="5"/>
    </row>
    <row r="526" spans="5:37" x14ac:dyDescent="0.25">
      <c r="E526" s="1"/>
      <c r="F526" s="1" t="s">
        <v>355</v>
      </c>
      <c r="G526" s="1"/>
      <c r="R526" s="5"/>
      <c r="S526" s="5"/>
      <c r="T526" s="5"/>
      <c r="AK526" s="5"/>
    </row>
    <row r="527" spans="5:37" x14ac:dyDescent="0.25">
      <c r="E527" s="1"/>
      <c r="F527" s="1" t="s">
        <v>356</v>
      </c>
      <c r="G527" s="1"/>
      <c r="H527" s="1" t="s">
        <v>357</v>
      </c>
      <c r="I527" s="1" t="s">
        <v>358</v>
      </c>
      <c r="R527" s="5"/>
      <c r="S527" s="5"/>
      <c r="T527" s="5"/>
      <c r="AK527" s="5"/>
    </row>
    <row r="528" spans="5:37" x14ac:dyDescent="0.25">
      <c r="E528" s="1"/>
      <c r="R528" s="5"/>
      <c r="S528" s="5"/>
      <c r="T528" s="5"/>
      <c r="AK528" s="5"/>
    </row>
    <row r="529" spans="5:37" x14ac:dyDescent="0.25">
      <c r="E529" s="1"/>
      <c r="F529" s="1" t="s">
        <v>359</v>
      </c>
      <c r="G529" s="1"/>
      <c r="R529" s="5"/>
      <c r="S529" s="5"/>
      <c r="T529" s="5"/>
      <c r="AK529" s="5"/>
    </row>
    <row r="530" spans="5:37" x14ac:dyDescent="0.25">
      <c r="E530" s="1"/>
      <c r="R530" s="5"/>
      <c r="S530" s="5"/>
      <c r="T530" s="5"/>
      <c r="AK530" s="5"/>
    </row>
    <row r="531" spans="5:37" x14ac:dyDescent="0.25">
      <c r="E531" s="1"/>
      <c r="F531" s="1" t="s">
        <v>360</v>
      </c>
      <c r="G531" s="1"/>
      <c r="R531" s="5"/>
      <c r="S531" s="5"/>
      <c r="T531" s="5"/>
      <c r="AK531" s="5"/>
    </row>
    <row r="532" spans="5:37" x14ac:dyDescent="0.25">
      <c r="E532" s="1"/>
      <c r="R532" s="5"/>
      <c r="S532" s="5"/>
      <c r="T532" s="5"/>
      <c r="AK532" s="5"/>
    </row>
    <row r="533" spans="5:37" x14ac:dyDescent="0.25">
      <c r="E533" s="1"/>
      <c r="R533" s="5"/>
      <c r="S533" s="5"/>
      <c r="T533" s="5"/>
      <c r="AK533" s="5"/>
    </row>
    <row r="534" spans="5:37" x14ac:dyDescent="0.25">
      <c r="E534" s="1"/>
      <c r="F534" s="1" t="s">
        <v>361</v>
      </c>
      <c r="G534" s="1"/>
      <c r="R534" s="5"/>
      <c r="S534" s="5"/>
      <c r="T534" s="5"/>
      <c r="AK534" s="5"/>
    </row>
    <row r="535" spans="5:37" x14ac:dyDescent="0.25">
      <c r="E535" s="1"/>
      <c r="F535" s="1" t="s">
        <v>362</v>
      </c>
      <c r="G535" s="1"/>
      <c r="R535" s="5"/>
      <c r="S535" s="5"/>
      <c r="T535" s="5"/>
      <c r="AK535" s="5"/>
    </row>
    <row r="536" spans="5:37" x14ac:dyDescent="0.25">
      <c r="E536" s="1"/>
      <c r="F536" s="1" t="s">
        <v>363</v>
      </c>
      <c r="G536" s="1"/>
      <c r="R536" s="5"/>
      <c r="S536" s="5"/>
      <c r="T536" s="5"/>
      <c r="AK536" s="5"/>
    </row>
    <row r="537" spans="5:37" x14ac:dyDescent="0.25">
      <c r="E537" s="1"/>
      <c r="F537" s="1" t="s">
        <v>364</v>
      </c>
      <c r="G537" s="1"/>
      <c r="H537" s="1" t="s">
        <v>365</v>
      </c>
      <c r="I537" s="1" t="s">
        <v>366</v>
      </c>
      <c r="J537" s="1" t="s">
        <v>367</v>
      </c>
      <c r="R537" s="5"/>
      <c r="S537" s="5"/>
      <c r="T537" s="5"/>
      <c r="AK537" s="5"/>
    </row>
    <row r="538" spans="5:37" x14ac:dyDescent="0.25">
      <c r="E538" s="1"/>
      <c r="F538" s="1" t="s">
        <v>368</v>
      </c>
      <c r="G538" s="1"/>
      <c r="R538" s="5"/>
      <c r="S538" s="5"/>
      <c r="T538" s="5"/>
      <c r="AK538" s="5"/>
    </row>
    <row r="539" spans="5:37" x14ac:dyDescent="0.25">
      <c r="E539" s="1"/>
      <c r="R539" s="5"/>
      <c r="S539" s="5"/>
      <c r="T539" s="5"/>
      <c r="AK539" s="5"/>
    </row>
    <row r="540" spans="5:37" x14ac:dyDescent="0.25">
      <c r="E540" s="1"/>
      <c r="R540" s="5"/>
      <c r="S540" s="5"/>
      <c r="T540" s="5"/>
      <c r="AK540" s="5"/>
    </row>
    <row r="541" spans="5:37" x14ac:dyDescent="0.25">
      <c r="E541" s="1"/>
      <c r="F541" s="1" t="s">
        <v>369</v>
      </c>
      <c r="G541" s="1"/>
      <c r="R541" s="5"/>
      <c r="S541" s="5"/>
      <c r="T541" s="5"/>
      <c r="AK541" s="5"/>
    </row>
    <row r="542" spans="5:37" x14ac:dyDescent="0.25">
      <c r="E542" s="1"/>
      <c r="F542" s="1" t="s">
        <v>370</v>
      </c>
      <c r="G542" s="1"/>
      <c r="R542" s="5"/>
      <c r="S542" s="5"/>
      <c r="T542" s="5"/>
      <c r="AK542" s="5"/>
    </row>
    <row r="543" spans="5:37" x14ac:dyDescent="0.25">
      <c r="E543" s="1"/>
      <c r="R543" s="5"/>
      <c r="S543" s="5"/>
      <c r="T543" s="5"/>
      <c r="AK543" s="5"/>
    </row>
    <row r="544" spans="5:37" x14ac:dyDescent="0.25">
      <c r="E544" s="1"/>
      <c r="F544" s="1" t="s">
        <v>371</v>
      </c>
      <c r="G544" s="1"/>
      <c r="R544" s="5"/>
      <c r="S544" s="5"/>
      <c r="T544" s="5"/>
      <c r="AK544" s="5"/>
    </row>
    <row r="545" spans="5:37" x14ac:dyDescent="0.25">
      <c r="E545" s="1"/>
      <c r="F545" s="1" t="s">
        <v>372</v>
      </c>
      <c r="G545" s="1"/>
      <c r="R545" s="5"/>
      <c r="S545" s="5"/>
      <c r="T545" s="5"/>
      <c r="AK545" s="5"/>
    </row>
    <row r="546" spans="5:37" x14ac:dyDescent="0.25">
      <c r="E546" s="1"/>
      <c r="F546" s="1" t="s">
        <v>373</v>
      </c>
      <c r="G546" s="1"/>
      <c r="R546" s="5"/>
      <c r="S546" s="5"/>
      <c r="T546" s="5"/>
      <c r="AK546" s="5"/>
    </row>
    <row r="547" spans="5:37" x14ac:dyDescent="0.25">
      <c r="E547" s="1"/>
      <c r="F547" s="1" t="s">
        <v>374</v>
      </c>
      <c r="G547" s="1"/>
      <c r="R547" s="5"/>
      <c r="S547" s="5"/>
      <c r="T547" s="5"/>
      <c r="AK547" s="5"/>
    </row>
    <row r="548" spans="5:37" x14ac:dyDescent="0.25">
      <c r="E548" s="1"/>
      <c r="F548" s="1" t="s">
        <v>375</v>
      </c>
      <c r="G548" s="1"/>
      <c r="R548" s="5"/>
      <c r="S548" s="5"/>
      <c r="T548" s="5"/>
      <c r="AK548" s="5"/>
    </row>
    <row r="549" spans="5:37" x14ac:dyDescent="0.25">
      <c r="E549" s="1"/>
      <c r="F549" s="1" t="s">
        <v>376</v>
      </c>
      <c r="G549" s="1"/>
      <c r="R549" s="5"/>
      <c r="S549" s="5"/>
      <c r="T549" s="5"/>
      <c r="AK549" s="5"/>
    </row>
    <row r="550" spans="5:37" x14ac:dyDescent="0.25">
      <c r="E550" s="1"/>
      <c r="R550" s="5"/>
      <c r="S550" s="5"/>
      <c r="T550" s="5"/>
      <c r="AK550" s="5"/>
    </row>
    <row r="551" spans="5:37" x14ac:dyDescent="0.25">
      <c r="E551" s="1"/>
      <c r="F551" s="1" t="s">
        <v>377</v>
      </c>
      <c r="G551" s="1"/>
      <c r="R551" s="5"/>
      <c r="S551" s="5"/>
      <c r="T551" s="5"/>
      <c r="AK551" s="5"/>
    </row>
    <row r="552" spans="5:37" x14ac:dyDescent="0.25">
      <c r="E552" s="1"/>
      <c r="F552" s="1" t="s">
        <v>378</v>
      </c>
      <c r="G552" s="1"/>
      <c r="R552" s="5"/>
      <c r="S552" s="5"/>
      <c r="T552" s="5"/>
      <c r="AK552" s="5"/>
    </row>
    <row r="553" spans="5:37" x14ac:dyDescent="0.25">
      <c r="E553" s="1"/>
      <c r="F553" s="1" t="s">
        <v>379</v>
      </c>
      <c r="G553" s="1"/>
      <c r="R553" s="5"/>
      <c r="S553" s="5"/>
      <c r="T553" s="5"/>
      <c r="AK553" s="5"/>
    </row>
    <row r="554" spans="5:37" x14ac:dyDescent="0.25">
      <c r="E554" s="1"/>
      <c r="F554" s="1" t="s">
        <v>380</v>
      </c>
      <c r="G554" s="1"/>
      <c r="R554" s="5"/>
      <c r="S554" s="5"/>
      <c r="T554" s="5"/>
      <c r="AK554" s="5"/>
    </row>
    <row r="555" spans="5:37" x14ac:dyDescent="0.25">
      <c r="E555" s="1"/>
      <c r="F555" s="1" t="s">
        <v>381</v>
      </c>
      <c r="G555" s="1"/>
      <c r="R555" s="5"/>
      <c r="S555" s="5"/>
      <c r="T555" s="5"/>
      <c r="AK555" s="5"/>
    </row>
    <row r="556" spans="5:37" x14ac:dyDescent="0.25">
      <c r="E556" s="1"/>
      <c r="F556" s="1" t="s">
        <v>382</v>
      </c>
      <c r="G556" s="1"/>
      <c r="R556" s="5"/>
      <c r="S556" s="5"/>
      <c r="T556" s="5"/>
      <c r="AK556" s="5"/>
    </row>
    <row r="557" spans="5:37" x14ac:dyDescent="0.25">
      <c r="E557" s="1"/>
      <c r="F557" s="1" t="s">
        <v>383</v>
      </c>
      <c r="G557" s="1"/>
      <c r="R557" s="5"/>
      <c r="S557" s="5"/>
      <c r="T557" s="5"/>
      <c r="AK557" s="5"/>
    </row>
    <row r="558" spans="5:37" x14ac:dyDescent="0.25">
      <c r="E558" s="1"/>
      <c r="F558" s="1" t="s">
        <v>384</v>
      </c>
      <c r="G558" s="1"/>
      <c r="R558" s="5"/>
      <c r="S558" s="5"/>
      <c r="T558" s="5"/>
      <c r="AK558" s="5"/>
    </row>
    <row r="559" spans="5:37" x14ac:dyDescent="0.25">
      <c r="E559" s="1"/>
      <c r="R559" s="5"/>
      <c r="S559" s="5"/>
      <c r="T559" s="5"/>
      <c r="AK559" s="5"/>
    </row>
    <row r="560" spans="5:37" x14ac:dyDescent="0.25">
      <c r="E560" s="1"/>
      <c r="R560" s="5"/>
      <c r="S560" s="5"/>
      <c r="T560" s="5"/>
      <c r="AK560" s="5"/>
    </row>
    <row r="561" spans="5:37" x14ac:dyDescent="0.25">
      <c r="E561" s="1"/>
      <c r="R561" s="5"/>
      <c r="S561" s="5"/>
      <c r="T561" s="5"/>
      <c r="AK561" s="5"/>
    </row>
    <row r="562" spans="5:37" x14ac:dyDescent="0.25">
      <c r="E562" s="1"/>
      <c r="F562" s="1" t="s">
        <v>385</v>
      </c>
      <c r="G562" s="1"/>
      <c r="R562" s="5"/>
      <c r="S562" s="5"/>
      <c r="T562" s="5"/>
      <c r="AK562" s="5"/>
    </row>
    <row r="563" spans="5:37" x14ac:dyDescent="0.25">
      <c r="E563" s="1"/>
      <c r="F563" s="1" t="s">
        <v>386</v>
      </c>
      <c r="G563" s="1"/>
      <c r="R563" s="5"/>
      <c r="S563" s="5"/>
      <c r="T563" s="5"/>
      <c r="AK563" s="5"/>
    </row>
    <row r="564" spans="5:37" x14ac:dyDescent="0.25">
      <c r="E564" s="1"/>
      <c r="F564" s="1" t="s">
        <v>387</v>
      </c>
      <c r="G564" s="1"/>
      <c r="R564" s="5"/>
      <c r="S564" s="5"/>
      <c r="T564" s="5"/>
      <c r="AK564" s="5"/>
    </row>
    <row r="565" spans="5:37" x14ac:dyDescent="0.25">
      <c r="E565" s="1"/>
      <c r="F565" s="1" t="s">
        <v>388</v>
      </c>
      <c r="G565" s="1"/>
      <c r="R565" s="5"/>
      <c r="S565" s="5"/>
      <c r="T565" s="5"/>
      <c r="AK565" s="5"/>
    </row>
    <row r="566" spans="5:37" x14ac:dyDescent="0.25">
      <c r="E566" s="1"/>
      <c r="F566" s="1" t="s">
        <v>389</v>
      </c>
      <c r="G566" s="1"/>
      <c r="R566" s="5"/>
      <c r="S566" s="5"/>
      <c r="T566" s="5"/>
      <c r="AK566" s="5"/>
    </row>
    <row r="567" spans="5:37" x14ac:dyDescent="0.25">
      <c r="E567" s="1"/>
      <c r="R567" s="5"/>
      <c r="S567" s="5"/>
      <c r="T567" s="5"/>
      <c r="AK567" s="5"/>
    </row>
    <row r="568" spans="5:37" x14ac:dyDescent="0.25">
      <c r="E568" s="1"/>
      <c r="R568" s="5"/>
      <c r="S568" s="5"/>
      <c r="T568" s="5"/>
      <c r="AK568" s="5"/>
    </row>
    <row r="569" spans="5:37" x14ac:dyDescent="0.25">
      <c r="E569" s="1"/>
      <c r="F569" s="1" t="s">
        <v>390</v>
      </c>
      <c r="G569" s="1"/>
      <c r="R569" s="5"/>
      <c r="S569" s="5"/>
      <c r="T569" s="5"/>
      <c r="AK569" s="5"/>
    </row>
    <row r="570" spans="5:37" x14ac:dyDescent="0.25">
      <c r="E570" s="1"/>
      <c r="R570" s="5"/>
      <c r="S570" s="5"/>
      <c r="T570" s="5"/>
      <c r="AK570" s="5"/>
    </row>
    <row r="571" spans="5:37" x14ac:dyDescent="0.25">
      <c r="E571" s="1"/>
      <c r="F571" s="1" t="s">
        <v>391</v>
      </c>
      <c r="G571" s="1"/>
      <c r="L571" s="8"/>
      <c r="R571" s="5"/>
      <c r="AK571" s="5"/>
    </row>
    <row r="572" spans="5:37" x14ac:dyDescent="0.25">
      <c r="E572" s="1"/>
      <c r="F572" s="1" t="s">
        <v>392</v>
      </c>
      <c r="G572" s="1"/>
      <c r="L572" s="9"/>
      <c r="R572" s="5"/>
      <c r="AK572" s="5"/>
    </row>
    <row r="573" spans="5:37" x14ac:dyDescent="0.25">
      <c r="E573" s="1"/>
      <c r="F573" s="1" t="s">
        <v>393</v>
      </c>
      <c r="G573" s="1"/>
      <c r="L573" s="8"/>
      <c r="R573" s="5"/>
      <c r="AK573" s="5"/>
    </row>
    <row r="574" spans="5:37" x14ac:dyDescent="0.25">
      <c r="E574" s="1"/>
      <c r="F574" s="1" t="s">
        <v>394</v>
      </c>
      <c r="G574" s="1"/>
      <c r="L574" s="8"/>
      <c r="R574" s="5"/>
      <c r="AK574" s="5"/>
    </row>
    <row r="575" spans="5:37" x14ac:dyDescent="0.25">
      <c r="E575" s="1"/>
      <c r="L575" s="9"/>
      <c r="R575" s="5"/>
      <c r="AK575" s="5"/>
    </row>
    <row r="576" spans="5:37" x14ac:dyDescent="0.25">
      <c r="E576" s="1"/>
      <c r="L576" s="8"/>
      <c r="R576" s="5"/>
      <c r="AK576" s="5"/>
    </row>
    <row r="577" spans="5:37" x14ac:dyDescent="0.25">
      <c r="E577" s="1"/>
      <c r="L577" s="8"/>
      <c r="R577" s="5"/>
      <c r="AK577" s="5"/>
    </row>
    <row r="578" spans="5:37" x14ac:dyDescent="0.25">
      <c r="E578" s="1"/>
      <c r="L578" s="9"/>
      <c r="R578" s="5"/>
      <c r="AK578" s="5"/>
    </row>
    <row r="579" spans="5:37" x14ac:dyDescent="0.25">
      <c r="E579" s="1"/>
      <c r="L579" s="8"/>
      <c r="R579" s="5"/>
      <c r="AK579" s="5"/>
    </row>
    <row r="580" spans="5:37" x14ac:dyDescent="0.25">
      <c r="E580" s="1"/>
      <c r="F580" s="1" t="s">
        <v>395</v>
      </c>
      <c r="G580" s="1"/>
      <c r="L580" s="8"/>
      <c r="R580" s="5"/>
      <c r="AK580" s="5"/>
    </row>
    <row r="581" spans="5:37" x14ac:dyDescent="0.25">
      <c r="E581" s="1"/>
      <c r="F581" s="1" t="s">
        <v>396</v>
      </c>
      <c r="G581" s="1"/>
      <c r="L581" s="9"/>
      <c r="R581" s="5"/>
      <c r="AK581" s="5"/>
    </row>
    <row r="582" spans="5:37" x14ac:dyDescent="0.25">
      <c r="E582" s="1"/>
      <c r="F582" s="1" t="s">
        <v>397</v>
      </c>
      <c r="G582" s="1"/>
      <c r="L582" s="8"/>
      <c r="R582" s="5"/>
      <c r="AK582" s="5"/>
    </row>
    <row r="583" spans="5:37" x14ac:dyDescent="0.25">
      <c r="E583" s="1"/>
      <c r="F583" s="1" t="s">
        <v>398</v>
      </c>
      <c r="G583" s="1"/>
      <c r="L583" s="9"/>
      <c r="R583" s="5"/>
      <c r="AK583" s="5"/>
    </row>
    <row r="584" spans="5:37" x14ac:dyDescent="0.25">
      <c r="E584" s="1"/>
      <c r="L584" s="8"/>
      <c r="R584" s="5"/>
      <c r="AK584" s="5"/>
    </row>
    <row r="585" spans="5:37" x14ac:dyDescent="0.25">
      <c r="E585" s="1"/>
      <c r="L585" s="8"/>
      <c r="R585" s="5"/>
      <c r="AK585" s="5"/>
    </row>
    <row r="586" spans="5:37" x14ac:dyDescent="0.25">
      <c r="E586" s="1"/>
      <c r="L586" s="8"/>
      <c r="R586" s="5"/>
      <c r="AK586" s="5"/>
    </row>
    <row r="587" spans="5:37" x14ac:dyDescent="0.25">
      <c r="E587" s="1"/>
      <c r="F587" s="1" t="s">
        <v>399</v>
      </c>
      <c r="G587" s="1"/>
      <c r="L587" s="8"/>
      <c r="R587" s="5"/>
      <c r="AK587" s="5"/>
    </row>
    <row r="588" spans="5:37" x14ac:dyDescent="0.25">
      <c r="E588" s="1"/>
      <c r="F588" s="1" t="s">
        <v>400</v>
      </c>
      <c r="G588" s="1"/>
      <c r="L588" s="8"/>
      <c r="R588" s="5"/>
      <c r="AK588" s="5"/>
    </row>
    <row r="589" spans="5:37" x14ac:dyDescent="0.25">
      <c r="E589" s="1"/>
      <c r="F589" s="1" t="s">
        <v>401</v>
      </c>
      <c r="G589" s="1"/>
      <c r="L589" s="9"/>
      <c r="R589" s="5"/>
      <c r="AK589" s="5"/>
    </row>
    <row r="590" spans="5:37" x14ac:dyDescent="0.25">
      <c r="E590" s="1"/>
      <c r="L590" s="8"/>
      <c r="R590" s="5"/>
      <c r="AK590" s="5"/>
    </row>
    <row r="591" spans="5:37" x14ac:dyDescent="0.25">
      <c r="E591" s="1"/>
      <c r="L591" s="9"/>
      <c r="R591" s="5"/>
      <c r="AK591" s="5"/>
    </row>
    <row r="592" spans="5:37" x14ac:dyDescent="0.25">
      <c r="E592" s="1"/>
      <c r="L592" s="9"/>
      <c r="R592" s="5"/>
      <c r="AK592" s="5"/>
    </row>
    <row r="593" spans="5:37" x14ac:dyDescent="0.25">
      <c r="E593" s="1"/>
      <c r="L593" s="9"/>
      <c r="R593" s="5"/>
      <c r="AK593" s="5"/>
    </row>
    <row r="594" spans="5:37" x14ac:dyDescent="0.25">
      <c r="E594" s="1"/>
      <c r="L594" s="9"/>
      <c r="R594" s="5"/>
      <c r="AK594" s="5"/>
    </row>
    <row r="595" spans="5:37" x14ac:dyDescent="0.25">
      <c r="E595" s="1"/>
      <c r="F595" s="1" t="s">
        <v>402</v>
      </c>
      <c r="G595" s="1"/>
      <c r="L595" s="8"/>
      <c r="R595" s="5"/>
      <c r="AK595" s="5"/>
    </row>
    <row r="596" spans="5:37" x14ac:dyDescent="0.25">
      <c r="E596" s="1"/>
      <c r="L596" s="8"/>
      <c r="R596" s="5"/>
      <c r="AK596" s="5"/>
    </row>
    <row r="597" spans="5:37" x14ac:dyDescent="0.25">
      <c r="E597" s="1"/>
      <c r="F597" s="1" t="s">
        <v>403</v>
      </c>
      <c r="G597" s="1"/>
      <c r="L597" s="9"/>
      <c r="R597" s="5"/>
      <c r="AK597" s="5"/>
    </row>
    <row r="598" spans="5:37" x14ac:dyDescent="0.25">
      <c r="E598" s="1"/>
      <c r="F598" s="1" t="s">
        <v>404</v>
      </c>
      <c r="G598" s="1"/>
      <c r="L598" s="9"/>
      <c r="R598" s="5"/>
      <c r="AK598" s="5"/>
    </row>
    <row r="599" spans="5:37" x14ac:dyDescent="0.25">
      <c r="E599" s="1"/>
      <c r="L599" s="8"/>
      <c r="R599" s="5"/>
      <c r="AK599" s="5"/>
    </row>
    <row r="600" spans="5:37" x14ac:dyDescent="0.25">
      <c r="E600" s="1"/>
      <c r="L600" s="8"/>
      <c r="R600" s="5"/>
      <c r="AK600" s="5"/>
    </row>
    <row r="601" spans="5:37" x14ac:dyDescent="0.25">
      <c r="E601" s="1"/>
      <c r="F601" s="1" t="s">
        <v>405</v>
      </c>
      <c r="G601" s="1"/>
      <c r="L601" s="9"/>
      <c r="R601" s="5"/>
      <c r="AK601" s="5"/>
    </row>
    <row r="602" spans="5:37" x14ac:dyDescent="0.25">
      <c r="E602" s="1"/>
      <c r="L602" s="8"/>
      <c r="R602" s="5"/>
      <c r="AK602" s="5"/>
    </row>
    <row r="603" spans="5:37" x14ac:dyDescent="0.25">
      <c r="E603" s="1"/>
      <c r="L603" s="8"/>
      <c r="R603" s="5"/>
      <c r="AK603" s="5"/>
    </row>
    <row r="604" spans="5:37" x14ac:dyDescent="0.25">
      <c r="E604" s="1"/>
      <c r="L604" s="8"/>
      <c r="R604" s="5"/>
      <c r="AK604" s="5"/>
    </row>
    <row r="605" spans="5:37" x14ac:dyDescent="0.25">
      <c r="E605" s="1"/>
      <c r="L605" s="9"/>
      <c r="R605" s="5"/>
      <c r="AK605" s="5"/>
    </row>
    <row r="606" spans="5:37" x14ac:dyDescent="0.25">
      <c r="E606" s="1"/>
      <c r="F606" s="1" t="s">
        <v>406</v>
      </c>
      <c r="G606" s="1"/>
      <c r="L606" s="8"/>
      <c r="R606" s="5"/>
      <c r="AK606" s="5"/>
    </row>
    <row r="607" spans="5:37" x14ac:dyDescent="0.25">
      <c r="E607" s="1"/>
      <c r="F607" s="1" t="s">
        <v>407</v>
      </c>
      <c r="G607" s="1"/>
      <c r="L607" s="8"/>
      <c r="R607" s="5"/>
      <c r="AK607" s="5"/>
    </row>
    <row r="608" spans="5:37" x14ac:dyDescent="0.25">
      <c r="E608" s="1"/>
      <c r="F608" s="1" t="s">
        <v>408</v>
      </c>
      <c r="G608" s="1"/>
      <c r="L608" s="9"/>
      <c r="R608" s="5"/>
      <c r="AK608" s="5"/>
    </row>
    <row r="609" spans="5:37" x14ac:dyDescent="0.25">
      <c r="E609" s="1"/>
      <c r="F609" s="1" t="s">
        <v>409</v>
      </c>
      <c r="G609" s="1"/>
      <c r="L609" s="8"/>
      <c r="R609" s="5"/>
      <c r="AK609" s="5"/>
    </row>
    <row r="610" spans="5:37" x14ac:dyDescent="0.25">
      <c r="E610" s="1"/>
      <c r="F610" s="1" t="s">
        <v>410</v>
      </c>
      <c r="G610" s="1"/>
      <c r="L610" s="8"/>
      <c r="R610" s="5"/>
      <c r="AK610" s="5"/>
    </row>
    <row r="611" spans="5:37" x14ac:dyDescent="0.25">
      <c r="E611" s="1"/>
      <c r="L611" s="9"/>
      <c r="R611" s="5"/>
      <c r="AK611" s="5"/>
    </row>
    <row r="612" spans="5:37" x14ac:dyDescent="0.25">
      <c r="E612" s="1"/>
      <c r="L612" s="9"/>
      <c r="R612" s="5"/>
      <c r="AK612" s="5"/>
    </row>
    <row r="613" spans="5:37" x14ac:dyDescent="0.25">
      <c r="E613" s="1"/>
      <c r="F613" s="1" t="s">
        <v>411</v>
      </c>
      <c r="G613" s="1"/>
      <c r="L613" s="8"/>
      <c r="R613" s="5"/>
      <c r="AK613" s="5"/>
    </row>
    <row r="614" spans="5:37" x14ac:dyDescent="0.25">
      <c r="E614" s="1"/>
      <c r="R614" s="5"/>
      <c r="AK614" s="5"/>
    </row>
    <row r="615" spans="5:37" x14ac:dyDescent="0.25">
      <c r="E615" s="1"/>
      <c r="L615" s="8"/>
      <c r="R615" s="5"/>
      <c r="AK615" s="5"/>
    </row>
    <row r="616" spans="5:37" x14ac:dyDescent="0.25">
      <c r="E616" s="1"/>
      <c r="R616" s="5"/>
      <c r="AK616" s="5"/>
    </row>
    <row r="617" spans="5:37" x14ac:dyDescent="0.25">
      <c r="E617" s="1"/>
      <c r="R617" s="5"/>
      <c r="AK617" s="5"/>
    </row>
    <row r="618" spans="5:37" x14ac:dyDescent="0.25">
      <c r="E618" s="1"/>
      <c r="F618" s="1" t="s">
        <v>412</v>
      </c>
      <c r="G618" s="1"/>
      <c r="L618" s="9"/>
      <c r="R618" s="5"/>
      <c r="AK618" s="5"/>
    </row>
    <row r="619" spans="5:37" x14ac:dyDescent="0.25">
      <c r="E619" s="1"/>
      <c r="F619" s="1" t="s">
        <v>413</v>
      </c>
      <c r="G619" s="1"/>
      <c r="L619" s="8"/>
      <c r="R619" s="5"/>
      <c r="AK619" s="5"/>
    </row>
    <row r="620" spans="5:37" x14ac:dyDescent="0.25">
      <c r="E620" s="1"/>
      <c r="L620" s="8"/>
      <c r="R620" s="5"/>
      <c r="AK620" s="5"/>
    </row>
    <row r="621" spans="5:37" x14ac:dyDescent="0.25">
      <c r="E621" s="1"/>
      <c r="L621" s="9"/>
      <c r="R621" s="5"/>
      <c r="AK621" s="5"/>
    </row>
    <row r="622" spans="5:37" x14ac:dyDescent="0.25">
      <c r="E622" s="1"/>
      <c r="L622" s="8"/>
      <c r="R622" s="5"/>
      <c r="AK622" s="5"/>
    </row>
    <row r="623" spans="5:37" x14ac:dyDescent="0.25">
      <c r="E623" s="1"/>
      <c r="L623" s="8"/>
      <c r="R623" s="5"/>
      <c r="AK623" s="5"/>
    </row>
    <row r="624" spans="5:37" x14ac:dyDescent="0.25">
      <c r="E624" s="1"/>
      <c r="L624" s="8"/>
      <c r="R624" s="5"/>
      <c r="AK624" s="5"/>
    </row>
    <row r="625" spans="5:37" x14ac:dyDescent="0.25">
      <c r="E625" s="1"/>
      <c r="L625" s="8"/>
      <c r="R625" s="5"/>
      <c r="AK625" s="5"/>
    </row>
    <row r="626" spans="5:37" x14ac:dyDescent="0.25">
      <c r="E626" s="1"/>
      <c r="F626" s="1" t="s">
        <v>414</v>
      </c>
      <c r="G626" s="1"/>
      <c r="L626" s="8"/>
      <c r="R626" s="5"/>
      <c r="AK626" s="5"/>
    </row>
    <row r="627" spans="5:37" x14ac:dyDescent="0.25">
      <c r="E627" s="1"/>
      <c r="L627" s="8"/>
      <c r="R627" s="5"/>
      <c r="AK627" s="5"/>
    </row>
    <row r="628" spans="5:37" x14ac:dyDescent="0.25">
      <c r="E628" s="1"/>
      <c r="L628" s="8"/>
      <c r="R628" s="5"/>
      <c r="AK628" s="5"/>
    </row>
    <row r="629" spans="5:37" x14ac:dyDescent="0.25">
      <c r="E629" s="1"/>
      <c r="F629" s="1" t="s">
        <v>415</v>
      </c>
      <c r="G629" s="1"/>
      <c r="L629" s="8"/>
      <c r="R629" s="5"/>
      <c r="AK629" s="5"/>
    </row>
    <row r="630" spans="5:37" x14ac:dyDescent="0.25">
      <c r="E630" s="1"/>
      <c r="F630" s="1" t="s">
        <v>416</v>
      </c>
      <c r="G630" s="1"/>
      <c r="L630" s="8"/>
      <c r="R630" s="5"/>
      <c r="AK630" s="5"/>
    </row>
    <row r="631" spans="5:37" x14ac:dyDescent="0.25">
      <c r="E631" s="1"/>
      <c r="L631" s="8"/>
      <c r="R631" s="5"/>
      <c r="AK631" s="5"/>
    </row>
    <row r="632" spans="5:37" x14ac:dyDescent="0.25">
      <c r="E632" s="1"/>
      <c r="F632" s="1" t="s">
        <v>417</v>
      </c>
      <c r="G632" s="1"/>
      <c r="L632" s="8"/>
      <c r="R632" s="5"/>
      <c r="AK632" s="5"/>
    </row>
    <row r="633" spans="5:37" x14ac:dyDescent="0.25">
      <c r="E633" s="1"/>
      <c r="F633" s="1" t="s">
        <v>418</v>
      </c>
      <c r="G633" s="1"/>
      <c r="L633" s="8"/>
      <c r="R633" s="5"/>
      <c r="AK633" s="5"/>
    </row>
    <row r="634" spans="5:37" x14ac:dyDescent="0.25">
      <c r="E634" s="1"/>
      <c r="F634" s="1" t="s">
        <v>419</v>
      </c>
      <c r="G634" s="1"/>
      <c r="L634" s="8"/>
      <c r="R634" s="5"/>
      <c r="AK634" s="5"/>
    </row>
    <row r="635" spans="5:37" x14ac:dyDescent="0.25">
      <c r="E635" s="1"/>
      <c r="F635" s="1" t="s">
        <v>420</v>
      </c>
      <c r="G635" s="1"/>
      <c r="H635" s="1" t="s">
        <v>421</v>
      </c>
      <c r="L635" s="8"/>
      <c r="R635" s="5"/>
      <c r="AK635" s="5"/>
    </row>
    <row r="636" spans="5:37" x14ac:dyDescent="0.25">
      <c r="E636" s="1"/>
      <c r="L636" s="8"/>
      <c r="R636" s="5"/>
      <c r="AK636" s="5"/>
    </row>
    <row r="637" spans="5:37" x14ac:dyDescent="0.25">
      <c r="E637" s="1"/>
      <c r="L637" s="8"/>
      <c r="R637" s="5"/>
      <c r="AK637" s="5"/>
    </row>
    <row r="638" spans="5:37" x14ac:dyDescent="0.25">
      <c r="E638" s="1"/>
      <c r="F638" s="1" t="s">
        <v>422</v>
      </c>
      <c r="G638" s="1"/>
      <c r="L638" s="8"/>
      <c r="R638" s="5"/>
      <c r="AK638" s="5"/>
    </row>
    <row r="639" spans="5:37" x14ac:dyDescent="0.25">
      <c r="E639" s="1"/>
      <c r="L639" s="8"/>
      <c r="R639" s="5"/>
      <c r="AK639" s="5"/>
    </row>
    <row r="640" spans="5:37" x14ac:dyDescent="0.25">
      <c r="E640" s="1"/>
      <c r="L640" s="8"/>
      <c r="R640" s="5"/>
      <c r="AK640" s="5"/>
    </row>
    <row r="641" spans="5:37" x14ac:dyDescent="0.25">
      <c r="E641" s="1"/>
      <c r="L641" s="8"/>
      <c r="R641" s="5"/>
      <c r="AK641" s="5"/>
    </row>
    <row r="642" spans="5:37" x14ac:dyDescent="0.25">
      <c r="E642" s="1"/>
      <c r="L642" s="8"/>
      <c r="R642" s="5"/>
      <c r="AK642" s="5"/>
    </row>
    <row r="643" spans="5:37" x14ac:dyDescent="0.25">
      <c r="E643" s="1"/>
      <c r="L643" s="8"/>
      <c r="R643" s="5"/>
      <c r="AK643" s="5"/>
    </row>
    <row r="644" spans="5:37" x14ac:dyDescent="0.25">
      <c r="E644" s="1"/>
      <c r="L644" s="8"/>
      <c r="R644" s="5"/>
      <c r="AK644" s="5"/>
    </row>
    <row r="645" spans="5:37" x14ac:dyDescent="0.25">
      <c r="E645" s="1"/>
      <c r="L645" s="8"/>
      <c r="R645" s="5"/>
      <c r="AK645" s="5"/>
    </row>
    <row r="646" spans="5:37" x14ac:dyDescent="0.25">
      <c r="E646" s="1"/>
      <c r="L646" s="8"/>
      <c r="R646" s="5"/>
      <c r="AK646" s="5"/>
    </row>
    <row r="647" spans="5:37" x14ac:dyDescent="0.25">
      <c r="E647" s="1"/>
      <c r="F647" s="1" t="s">
        <v>423</v>
      </c>
      <c r="G647" s="1"/>
      <c r="L647" s="8"/>
      <c r="R647" s="5"/>
      <c r="AK647" s="5"/>
    </row>
    <row r="648" spans="5:37" x14ac:dyDescent="0.25">
      <c r="E648" s="1"/>
      <c r="F648" s="1" t="s">
        <v>424</v>
      </c>
      <c r="G648" s="1"/>
      <c r="L648" s="8"/>
      <c r="R648" s="5"/>
      <c r="AK648" s="5"/>
    </row>
    <row r="649" spans="5:37" x14ac:dyDescent="0.25">
      <c r="E649" s="1"/>
      <c r="L649" s="8"/>
      <c r="R649" s="5"/>
      <c r="AK649" s="5"/>
    </row>
    <row r="650" spans="5:37" x14ac:dyDescent="0.25">
      <c r="E650" s="1"/>
      <c r="L650" s="8"/>
      <c r="R650" s="5"/>
      <c r="AK650" s="5"/>
    </row>
    <row r="651" spans="5:37" x14ac:dyDescent="0.25">
      <c r="E651" s="1"/>
      <c r="F651" s="1" t="s">
        <v>425</v>
      </c>
      <c r="G651" s="1"/>
      <c r="L651" s="8"/>
      <c r="R651" s="5"/>
      <c r="AK651" s="5"/>
    </row>
    <row r="652" spans="5:37" x14ac:dyDescent="0.25">
      <c r="E652" s="1"/>
      <c r="L652" s="8"/>
      <c r="R652" s="5"/>
      <c r="AK652" s="5"/>
    </row>
    <row r="653" spans="5:37" x14ac:dyDescent="0.25">
      <c r="E653" s="1"/>
      <c r="F653" s="1" t="s">
        <v>426</v>
      </c>
      <c r="G653" s="1"/>
      <c r="L653" s="8"/>
      <c r="R653" s="5"/>
      <c r="AK653" s="5"/>
    </row>
    <row r="654" spans="5:37" x14ac:dyDescent="0.25">
      <c r="E654" s="1"/>
      <c r="F654" s="1" t="s">
        <v>427</v>
      </c>
      <c r="G654" s="1"/>
      <c r="H654" s="1" t="s">
        <v>428</v>
      </c>
      <c r="I654" s="1" t="s">
        <v>429</v>
      </c>
      <c r="J654" s="1" t="s">
        <v>430</v>
      </c>
      <c r="L654" s="8"/>
      <c r="R654" s="5"/>
      <c r="AK654" s="5"/>
    </row>
    <row r="655" spans="5:37" x14ac:dyDescent="0.25">
      <c r="E655" s="1"/>
      <c r="L655" s="8"/>
      <c r="R655" s="5"/>
      <c r="AK655" s="5"/>
    </row>
    <row r="656" spans="5:37" x14ac:dyDescent="0.25">
      <c r="E656" s="1"/>
      <c r="L656" s="8"/>
      <c r="R656" s="5"/>
      <c r="AK656" s="5"/>
    </row>
    <row r="657" spans="5:37" x14ac:dyDescent="0.25">
      <c r="E657" s="1"/>
      <c r="F657" s="1" t="s">
        <v>431</v>
      </c>
      <c r="G657" s="1"/>
      <c r="L657" s="8"/>
      <c r="R657" s="5"/>
      <c r="AK657" s="5"/>
    </row>
    <row r="658" spans="5:37" x14ac:dyDescent="0.25">
      <c r="E658" s="1"/>
      <c r="F658" s="1" t="s">
        <v>432</v>
      </c>
      <c r="G658" s="1"/>
      <c r="L658" s="8"/>
      <c r="R658" s="5"/>
      <c r="AK658" s="5"/>
    </row>
    <row r="659" spans="5:37" x14ac:dyDescent="0.25">
      <c r="E659" s="1"/>
      <c r="L659" s="8"/>
      <c r="R659" s="5"/>
      <c r="AK659" s="5"/>
    </row>
    <row r="660" spans="5:37" x14ac:dyDescent="0.25">
      <c r="E660" s="1"/>
      <c r="L660" s="8"/>
      <c r="R660" s="5"/>
      <c r="AK660" s="5"/>
    </row>
    <row r="661" spans="5:37" x14ac:dyDescent="0.25">
      <c r="E661" s="1"/>
      <c r="F661" s="1" t="s">
        <v>433</v>
      </c>
      <c r="G661" s="1"/>
      <c r="L661" s="8"/>
      <c r="R661" s="5"/>
      <c r="AK661" s="5"/>
    </row>
    <row r="662" spans="5:37" x14ac:dyDescent="0.25">
      <c r="E662" s="1"/>
      <c r="L662" s="8"/>
      <c r="R662" s="5"/>
      <c r="AK662" s="5"/>
    </row>
    <row r="663" spans="5:37" x14ac:dyDescent="0.25">
      <c r="E663" s="1"/>
      <c r="L663" s="8"/>
      <c r="R663" s="5"/>
      <c r="AK663" s="5"/>
    </row>
    <row r="664" spans="5:37" x14ac:dyDescent="0.25">
      <c r="E664" s="1"/>
      <c r="L664" s="8"/>
      <c r="R664" s="5"/>
      <c r="AK664" s="5"/>
    </row>
    <row r="665" spans="5:37" x14ac:dyDescent="0.25">
      <c r="E665" s="1"/>
      <c r="L665" s="8"/>
      <c r="R665" s="5"/>
      <c r="AK665" s="5"/>
    </row>
    <row r="666" spans="5:37" x14ac:dyDescent="0.25">
      <c r="E666" s="1"/>
      <c r="F666" s="1" t="s">
        <v>434</v>
      </c>
      <c r="G666" s="1"/>
      <c r="L666" s="8"/>
      <c r="R666" s="5"/>
      <c r="AK666" s="5"/>
    </row>
    <row r="667" spans="5:37" x14ac:dyDescent="0.25">
      <c r="E667" s="1"/>
      <c r="L667" s="8"/>
      <c r="R667" s="5"/>
      <c r="AK667" s="5"/>
    </row>
    <row r="668" spans="5:37" x14ac:dyDescent="0.25">
      <c r="E668" s="1"/>
      <c r="L668" s="8"/>
      <c r="R668" s="5"/>
      <c r="AK668" s="5"/>
    </row>
    <row r="669" spans="5:37" x14ac:dyDescent="0.25">
      <c r="E669" s="1"/>
      <c r="L669" s="8"/>
      <c r="R669" s="5"/>
      <c r="AK669" s="5"/>
    </row>
    <row r="670" spans="5:37" x14ac:dyDescent="0.25">
      <c r="E670" s="1"/>
      <c r="L670" s="8"/>
      <c r="R670" s="5"/>
      <c r="AK670" s="5"/>
    </row>
    <row r="671" spans="5:37" x14ac:dyDescent="0.25">
      <c r="E671" s="1"/>
      <c r="F671" s="1" t="s">
        <v>435</v>
      </c>
      <c r="G671" s="1"/>
      <c r="L671" s="8"/>
      <c r="R671" s="5"/>
      <c r="AK671" s="5"/>
    </row>
    <row r="672" spans="5:37" x14ac:dyDescent="0.25">
      <c r="E672" s="1"/>
      <c r="L672" s="8"/>
      <c r="R672" s="5"/>
      <c r="AK672" s="5"/>
    </row>
    <row r="673" spans="5:37" x14ac:dyDescent="0.25">
      <c r="E673" s="1"/>
      <c r="F673" s="1" t="s">
        <v>436</v>
      </c>
      <c r="G673" s="1"/>
      <c r="L673" s="8"/>
      <c r="R673" s="5"/>
      <c r="AK673" s="5"/>
    </row>
    <row r="674" spans="5:37" x14ac:dyDescent="0.25">
      <c r="E674" s="1"/>
      <c r="F674" s="1" t="s">
        <v>437</v>
      </c>
      <c r="G674" s="1"/>
      <c r="L674" s="8"/>
      <c r="R674" s="5"/>
      <c r="AK674" s="5"/>
    </row>
    <row r="675" spans="5:37" x14ac:dyDescent="0.25">
      <c r="E675" s="1"/>
      <c r="F675" s="1" t="s">
        <v>438</v>
      </c>
      <c r="G675" s="1"/>
      <c r="L675" s="8"/>
      <c r="R675" s="5"/>
      <c r="AK675" s="5"/>
    </row>
    <row r="676" spans="5:37" x14ac:dyDescent="0.25">
      <c r="E676" s="1"/>
      <c r="F676" s="1" t="s">
        <v>439</v>
      </c>
      <c r="G676" s="1"/>
      <c r="L676" s="8"/>
      <c r="R676" s="5"/>
      <c r="AK676" s="5"/>
    </row>
    <row r="677" spans="5:37" x14ac:dyDescent="0.25">
      <c r="E677" s="1"/>
      <c r="F677" s="1" t="s">
        <v>440</v>
      </c>
      <c r="G677" s="1"/>
      <c r="L677" s="8"/>
      <c r="R677" s="5"/>
      <c r="AK677" s="5"/>
    </row>
    <row r="678" spans="5:37" x14ac:dyDescent="0.25">
      <c r="E678" s="1"/>
      <c r="L678" s="8"/>
      <c r="R678" s="5"/>
      <c r="AK678" s="5"/>
    </row>
    <row r="679" spans="5:37" x14ac:dyDescent="0.25">
      <c r="E679" s="1"/>
      <c r="F679" s="1" t="s">
        <v>441</v>
      </c>
      <c r="G679" s="1"/>
      <c r="L679" s="8"/>
      <c r="R679" s="5"/>
      <c r="AK679" s="5"/>
    </row>
    <row r="680" spans="5:37" x14ac:dyDescent="0.25">
      <c r="E680" s="1"/>
      <c r="L680" s="8"/>
      <c r="R680" s="5"/>
      <c r="AK680" s="5"/>
    </row>
    <row r="681" spans="5:37" x14ac:dyDescent="0.25">
      <c r="E681" s="1"/>
      <c r="L681" s="8"/>
      <c r="R681" s="5"/>
      <c r="AK681" s="5"/>
    </row>
    <row r="682" spans="5:37" x14ac:dyDescent="0.25">
      <c r="E682" s="1"/>
      <c r="L682" s="8"/>
      <c r="R682" s="5"/>
      <c r="AK682" s="5"/>
    </row>
    <row r="683" spans="5:37" x14ac:dyDescent="0.25">
      <c r="E683" s="1"/>
      <c r="L683" s="8"/>
      <c r="R683" s="5"/>
      <c r="AK683" s="5"/>
    </row>
    <row r="684" spans="5:37" x14ac:dyDescent="0.25">
      <c r="E684" s="1"/>
      <c r="L684" s="8"/>
      <c r="R684" s="5"/>
      <c r="AK684" s="5"/>
    </row>
    <row r="685" spans="5:37" x14ac:dyDescent="0.25">
      <c r="E685" s="1"/>
      <c r="L685" s="8"/>
      <c r="R685" s="5"/>
      <c r="AK685" s="5"/>
    </row>
    <row r="686" spans="5:37" x14ac:dyDescent="0.25">
      <c r="E686" s="1"/>
      <c r="L686" s="8"/>
      <c r="R686" s="5"/>
      <c r="AK686" s="5"/>
    </row>
    <row r="687" spans="5:37" x14ac:dyDescent="0.25">
      <c r="E687" s="1"/>
      <c r="F687" s="1" t="s">
        <v>442</v>
      </c>
      <c r="G687" s="1"/>
      <c r="L687" s="8"/>
      <c r="R687" s="5"/>
      <c r="AK687" s="5"/>
    </row>
    <row r="688" spans="5:37" x14ac:dyDescent="0.25">
      <c r="E688" s="1"/>
      <c r="L688" s="8"/>
      <c r="R688" s="5"/>
      <c r="AK688" s="5"/>
    </row>
    <row r="689" spans="5:37" x14ac:dyDescent="0.25">
      <c r="E689" s="1"/>
      <c r="F689" s="1" t="s">
        <v>443</v>
      </c>
      <c r="G689" s="1"/>
      <c r="H689" s="1" t="s">
        <v>444</v>
      </c>
      <c r="L689" s="8"/>
      <c r="R689" s="5"/>
      <c r="AK689" s="5"/>
    </row>
    <row r="690" spans="5:37" x14ac:dyDescent="0.25">
      <c r="E690" s="1"/>
      <c r="L690" s="8"/>
      <c r="R690" s="5"/>
      <c r="AK690" s="5"/>
    </row>
    <row r="691" spans="5:37" x14ac:dyDescent="0.25">
      <c r="F691" s="1" t="s">
        <v>445</v>
      </c>
      <c r="G691" s="1"/>
      <c r="L691" s="8"/>
      <c r="R691" s="5"/>
      <c r="AK691" s="5"/>
    </row>
    <row r="692" spans="5:37" x14ac:dyDescent="0.25">
      <c r="E692" s="1"/>
      <c r="F692" s="1" t="s">
        <v>446</v>
      </c>
      <c r="G692" s="1"/>
      <c r="L692" s="8"/>
      <c r="R692" s="5"/>
      <c r="AK692" s="5"/>
    </row>
    <row r="693" spans="5:37" x14ac:dyDescent="0.25">
      <c r="E693" s="1"/>
      <c r="F693" s="1" t="s">
        <v>447</v>
      </c>
      <c r="G693" s="1"/>
      <c r="L693" s="8"/>
      <c r="R693" s="5"/>
      <c r="AK693" s="5"/>
    </row>
    <row r="694" spans="5:37" x14ac:dyDescent="0.25">
      <c r="E694" s="1"/>
      <c r="L694" s="8"/>
      <c r="R694" s="5"/>
      <c r="AK694" s="5"/>
    </row>
    <row r="695" spans="5:37" x14ac:dyDescent="0.25">
      <c r="E695" s="1"/>
      <c r="L695" s="8"/>
      <c r="R695" s="5"/>
      <c r="AK695" s="5"/>
    </row>
    <row r="696" spans="5:37" x14ac:dyDescent="0.25">
      <c r="E696" s="1"/>
      <c r="F696" s="1" t="s">
        <v>448</v>
      </c>
      <c r="G696" s="1"/>
      <c r="L696" s="8"/>
      <c r="R696" s="5"/>
      <c r="AK696" s="5"/>
    </row>
    <row r="697" spans="5:37" x14ac:dyDescent="0.25">
      <c r="E697" s="1"/>
      <c r="L697" s="8"/>
      <c r="R697" s="5"/>
      <c r="AK697" s="5"/>
    </row>
    <row r="698" spans="5:37" x14ac:dyDescent="0.25">
      <c r="E698" s="1"/>
      <c r="F698" s="1" t="s">
        <v>449</v>
      </c>
      <c r="G698" s="1"/>
      <c r="L698" s="8"/>
      <c r="R698" s="5"/>
      <c r="AK698" s="5"/>
    </row>
    <row r="699" spans="5:37" x14ac:dyDescent="0.25">
      <c r="E699" s="1"/>
      <c r="F699" s="1" t="s">
        <v>450</v>
      </c>
      <c r="G699" s="1"/>
      <c r="L699" s="8"/>
      <c r="R699" s="5"/>
      <c r="AK699" s="5"/>
    </row>
    <row r="700" spans="5:37" x14ac:dyDescent="0.25">
      <c r="E700" s="1"/>
      <c r="L700" s="8"/>
      <c r="R700" s="5"/>
      <c r="AK700" s="5"/>
    </row>
    <row r="701" spans="5:37" x14ac:dyDescent="0.25">
      <c r="E701" s="1"/>
      <c r="L701" s="8"/>
      <c r="R701" s="5"/>
      <c r="AK701" s="5"/>
    </row>
    <row r="702" spans="5:37" x14ac:dyDescent="0.25">
      <c r="E702" s="1"/>
      <c r="L702" s="8"/>
      <c r="R702" s="5"/>
      <c r="AK702" s="5"/>
    </row>
    <row r="703" spans="5:37" x14ac:dyDescent="0.25">
      <c r="E703" s="1"/>
      <c r="L703" s="8"/>
      <c r="R703" s="5"/>
      <c r="AK703" s="5"/>
    </row>
    <row r="704" spans="5:37" x14ac:dyDescent="0.25">
      <c r="E704" s="1"/>
      <c r="F704" s="1" t="s">
        <v>451</v>
      </c>
      <c r="G704" s="1"/>
      <c r="L704" s="8"/>
      <c r="R704" s="5"/>
      <c r="AK704" s="5"/>
    </row>
    <row r="705" spans="5:37" x14ac:dyDescent="0.25">
      <c r="E705" s="1"/>
      <c r="F705" s="1" t="s">
        <v>452</v>
      </c>
      <c r="G705" s="1"/>
      <c r="H705" s="1" t="s">
        <v>453</v>
      </c>
      <c r="L705" s="8"/>
      <c r="R705" s="5"/>
      <c r="AK705" s="5"/>
    </row>
    <row r="706" spans="5:37" x14ac:dyDescent="0.25">
      <c r="E706" s="1"/>
      <c r="F706" s="1" t="s">
        <v>454</v>
      </c>
      <c r="G706" s="1"/>
      <c r="L706" s="8"/>
      <c r="R706" s="5"/>
      <c r="AK706" s="5"/>
    </row>
    <row r="707" spans="5:37" x14ac:dyDescent="0.25">
      <c r="E707" s="1"/>
      <c r="F707" s="1" t="s">
        <v>455</v>
      </c>
      <c r="G707" s="1"/>
      <c r="L707" s="8"/>
      <c r="R707" s="5"/>
      <c r="AK707" s="5"/>
    </row>
    <row r="708" spans="5:37" x14ac:dyDescent="0.25">
      <c r="E708" s="1"/>
      <c r="F708" s="1" t="s">
        <v>456</v>
      </c>
      <c r="G708" s="1"/>
      <c r="L708" s="8"/>
      <c r="R708" s="5"/>
      <c r="AK708" s="5"/>
    </row>
    <row r="709" spans="5:37" x14ac:dyDescent="0.25">
      <c r="E709" s="1"/>
      <c r="L709" s="8"/>
      <c r="R709" s="5"/>
      <c r="AK709" s="5"/>
    </row>
    <row r="710" spans="5:37" x14ac:dyDescent="0.25">
      <c r="E710" s="1"/>
      <c r="L710" s="8"/>
      <c r="R710" s="5"/>
      <c r="AK710" s="5"/>
    </row>
    <row r="711" spans="5:37" x14ac:dyDescent="0.25">
      <c r="E711" s="1"/>
      <c r="F711" s="1" t="s">
        <v>457</v>
      </c>
      <c r="G711" s="1"/>
      <c r="L711" s="8"/>
      <c r="R711" s="5"/>
      <c r="AK711" s="5"/>
    </row>
    <row r="712" spans="5:37" x14ac:dyDescent="0.25">
      <c r="E712" s="1"/>
      <c r="F712" s="1" t="s">
        <v>458</v>
      </c>
      <c r="G712" s="1"/>
      <c r="L712" s="8"/>
      <c r="R712" s="5"/>
      <c r="AK712" s="5"/>
    </row>
    <row r="713" spans="5:37" x14ac:dyDescent="0.25">
      <c r="E713" s="1"/>
      <c r="F713" s="1" t="s">
        <v>459</v>
      </c>
      <c r="G713" s="1"/>
      <c r="L713" s="8"/>
      <c r="R713" s="5"/>
      <c r="AK713" s="5"/>
    </row>
    <row r="714" spans="5:37" x14ac:dyDescent="0.25">
      <c r="E714" s="1"/>
      <c r="L714" s="8"/>
      <c r="R714" s="5"/>
      <c r="AK714" s="5"/>
    </row>
    <row r="715" spans="5:37" x14ac:dyDescent="0.25">
      <c r="E715" s="1"/>
      <c r="F715" s="1" t="s">
        <v>460</v>
      </c>
      <c r="G715" s="1"/>
      <c r="L715" s="8"/>
      <c r="R715" s="5"/>
      <c r="AK715" s="5"/>
    </row>
    <row r="716" spans="5:37" x14ac:dyDescent="0.25">
      <c r="E716" s="1"/>
      <c r="L716" s="8"/>
      <c r="R716" s="5"/>
      <c r="AK716" s="5"/>
    </row>
    <row r="717" spans="5:37" x14ac:dyDescent="0.25">
      <c r="E717" s="1"/>
      <c r="F717" s="1" t="s">
        <v>461</v>
      </c>
      <c r="G717" s="1"/>
      <c r="L717" s="8"/>
      <c r="R717" s="5"/>
      <c r="AK717" s="5"/>
    </row>
    <row r="718" spans="5:37" x14ac:dyDescent="0.25">
      <c r="E718" s="1"/>
      <c r="F718" s="1" t="s">
        <v>462</v>
      </c>
      <c r="G718" s="1"/>
      <c r="L718" s="8"/>
      <c r="R718" s="5"/>
      <c r="AK718" s="5"/>
    </row>
    <row r="719" spans="5:37" x14ac:dyDescent="0.25">
      <c r="E719" s="1"/>
      <c r="F719" s="1" t="s">
        <v>463</v>
      </c>
      <c r="G719" s="1"/>
      <c r="L719" s="8"/>
      <c r="R719" s="5"/>
      <c r="AK719" s="5"/>
    </row>
    <row r="720" spans="5:37" x14ac:dyDescent="0.25">
      <c r="E720" s="1"/>
      <c r="F720" s="1" t="s">
        <v>464</v>
      </c>
      <c r="G720" s="1"/>
      <c r="H720" s="1" t="s">
        <v>465</v>
      </c>
      <c r="I720" s="1" t="s">
        <v>466</v>
      </c>
      <c r="L720" s="8"/>
      <c r="R720" s="5"/>
      <c r="AK720" s="5"/>
    </row>
    <row r="721" spans="5:37" x14ac:dyDescent="0.25">
      <c r="E721" s="1"/>
      <c r="F721" s="1" t="s">
        <v>467</v>
      </c>
      <c r="G721" s="1"/>
      <c r="L721" s="8"/>
      <c r="R721" s="5"/>
      <c r="AK721" s="5"/>
    </row>
    <row r="722" spans="5:37" x14ac:dyDescent="0.25">
      <c r="E722" s="1"/>
      <c r="F722" s="1" t="s">
        <v>468</v>
      </c>
      <c r="G722" s="1"/>
      <c r="L722" s="8"/>
      <c r="R722" s="5"/>
      <c r="AK722" s="5"/>
    </row>
    <row r="723" spans="5:37" x14ac:dyDescent="0.25">
      <c r="E723" s="1"/>
      <c r="F723" s="1" t="s">
        <v>469</v>
      </c>
      <c r="G723" s="1"/>
      <c r="L723" s="8"/>
      <c r="R723" s="5"/>
      <c r="AK723" s="5"/>
    </row>
    <row r="724" spans="5:37" x14ac:dyDescent="0.25">
      <c r="E724" s="1"/>
      <c r="F724" s="1" t="s">
        <v>470</v>
      </c>
      <c r="G724" s="1"/>
      <c r="L724" s="8"/>
      <c r="R724" s="5"/>
      <c r="AK724" s="5"/>
    </row>
    <row r="725" spans="5:37" x14ac:dyDescent="0.25">
      <c r="E725" s="1"/>
      <c r="L725" s="8"/>
      <c r="R725" s="5"/>
      <c r="AK725" s="5"/>
    </row>
    <row r="726" spans="5:37" x14ac:dyDescent="0.25">
      <c r="E726" s="1"/>
      <c r="L726" s="8"/>
      <c r="R726" s="5"/>
      <c r="AK726" s="5"/>
    </row>
    <row r="727" spans="5:37" x14ac:dyDescent="0.25">
      <c r="E727" s="1"/>
      <c r="L727" s="8"/>
      <c r="R727" s="5"/>
      <c r="AK727" s="5"/>
    </row>
    <row r="728" spans="5:37" x14ac:dyDescent="0.25">
      <c r="E728" s="1"/>
      <c r="F728" s="1" t="s">
        <v>471</v>
      </c>
      <c r="G728" s="1"/>
      <c r="L728" s="8"/>
      <c r="R728" s="5"/>
      <c r="AK728" s="5"/>
    </row>
    <row r="729" spans="5:37" x14ac:dyDescent="0.25">
      <c r="E729" s="1"/>
      <c r="L729" s="8"/>
      <c r="R729" s="5"/>
      <c r="AK729" s="5"/>
    </row>
    <row r="730" spans="5:37" x14ac:dyDescent="0.25">
      <c r="E730" s="1"/>
      <c r="L730" s="8"/>
      <c r="R730" s="5"/>
      <c r="AK730" s="5"/>
    </row>
    <row r="731" spans="5:37" x14ac:dyDescent="0.25">
      <c r="E731" s="1"/>
      <c r="F731" s="1" t="s">
        <v>472</v>
      </c>
      <c r="G731" s="1"/>
      <c r="L731" s="8"/>
      <c r="R731" s="5"/>
      <c r="AK731" s="5"/>
    </row>
    <row r="732" spans="5:37" x14ac:dyDescent="0.25">
      <c r="E732" s="1"/>
      <c r="F732" s="1" t="s">
        <v>473</v>
      </c>
      <c r="G732" s="1"/>
      <c r="L732" s="8"/>
      <c r="R732" s="5"/>
      <c r="AK732" s="5"/>
    </row>
    <row r="733" spans="5:37" x14ac:dyDescent="0.25">
      <c r="E733" s="1"/>
      <c r="F733" s="1" t="s">
        <v>474</v>
      </c>
      <c r="G733" s="1"/>
      <c r="L733" s="8"/>
      <c r="R733" s="5"/>
      <c r="AK733" s="5"/>
    </row>
    <row r="734" spans="5:37" x14ac:dyDescent="0.25">
      <c r="E734" s="1"/>
      <c r="F734" s="1" t="s">
        <v>475</v>
      </c>
      <c r="G734" s="1"/>
      <c r="L734" s="8"/>
      <c r="R734" s="5"/>
      <c r="AK734" s="5"/>
    </row>
    <row r="735" spans="5:37" x14ac:dyDescent="0.25">
      <c r="E735" s="1"/>
      <c r="F735" s="1" t="s">
        <v>476</v>
      </c>
      <c r="G735" s="1"/>
      <c r="L735" s="8"/>
      <c r="R735" s="5"/>
      <c r="AK735" s="5"/>
    </row>
    <row r="736" spans="5:37" x14ac:dyDescent="0.25">
      <c r="E736" s="1"/>
      <c r="F736" s="1" t="s">
        <v>477</v>
      </c>
      <c r="G736" s="1"/>
      <c r="L736" s="8"/>
      <c r="R736" s="5"/>
      <c r="AK736" s="5"/>
    </row>
    <row r="737" spans="5:37" x14ac:dyDescent="0.25">
      <c r="E737" s="1"/>
      <c r="L737" s="8"/>
      <c r="R737" s="5"/>
      <c r="AK737" s="5"/>
    </row>
    <row r="738" spans="5:37" x14ac:dyDescent="0.25">
      <c r="E738" s="1"/>
      <c r="L738" s="8"/>
      <c r="R738" s="5"/>
      <c r="AK738" s="5"/>
    </row>
    <row r="739" spans="5:37" x14ac:dyDescent="0.25">
      <c r="E739" s="1"/>
      <c r="L739" s="8"/>
      <c r="R739" s="5"/>
      <c r="AK739" s="5"/>
    </row>
    <row r="740" spans="5:37" x14ac:dyDescent="0.25">
      <c r="E740" s="1"/>
      <c r="F740" s="1" t="s">
        <v>478</v>
      </c>
      <c r="G740" s="1"/>
      <c r="L740" s="8"/>
      <c r="R740" s="5"/>
      <c r="AK740" s="5"/>
    </row>
    <row r="741" spans="5:37" x14ac:dyDescent="0.25">
      <c r="E741" s="1"/>
      <c r="L741" s="8"/>
      <c r="R741" s="5"/>
      <c r="AK741" s="5"/>
    </row>
    <row r="742" spans="5:37" x14ac:dyDescent="0.25">
      <c r="E742" s="1"/>
      <c r="L742" s="8"/>
      <c r="R742" s="5"/>
      <c r="AK742" s="5"/>
    </row>
    <row r="743" spans="5:37" x14ac:dyDescent="0.25">
      <c r="E743" s="1"/>
      <c r="F743" s="1" t="s">
        <v>479</v>
      </c>
      <c r="G743" s="1"/>
      <c r="L743" s="8"/>
      <c r="R743" s="5"/>
      <c r="AK743" s="5"/>
    </row>
    <row r="744" spans="5:37" x14ac:dyDescent="0.25">
      <c r="E744" s="1"/>
      <c r="L744" s="8"/>
      <c r="R744" s="5"/>
      <c r="AK744" s="5"/>
    </row>
    <row r="745" spans="5:37" x14ac:dyDescent="0.25">
      <c r="E745" s="1"/>
      <c r="F745" s="1" t="s">
        <v>480</v>
      </c>
      <c r="G745" s="1"/>
      <c r="L745" s="8"/>
      <c r="R745" s="5"/>
      <c r="AK745" s="5"/>
    </row>
    <row r="746" spans="5:37" x14ac:dyDescent="0.25">
      <c r="E746" s="1"/>
      <c r="L746" s="8"/>
      <c r="R746" s="5"/>
      <c r="AK746" s="5"/>
    </row>
    <row r="747" spans="5:37" x14ac:dyDescent="0.25">
      <c r="E747" s="1"/>
      <c r="F747" s="1" t="s">
        <v>481</v>
      </c>
      <c r="G747" s="1"/>
      <c r="L747" s="8"/>
      <c r="R747" s="5"/>
      <c r="AK747" s="5"/>
    </row>
    <row r="748" spans="5:37" x14ac:dyDescent="0.25">
      <c r="E748" s="1"/>
      <c r="L748" s="8"/>
      <c r="R748" s="5"/>
      <c r="AK748" s="5"/>
    </row>
    <row r="749" spans="5:37" x14ac:dyDescent="0.25">
      <c r="E749" s="1"/>
      <c r="L749" s="8"/>
      <c r="R749" s="5"/>
      <c r="AK749" s="5"/>
    </row>
    <row r="750" spans="5:37" x14ac:dyDescent="0.25">
      <c r="E750" s="1"/>
      <c r="L750" s="8"/>
      <c r="R750" s="5"/>
      <c r="AK750" s="5"/>
    </row>
    <row r="751" spans="5:37" x14ac:dyDescent="0.25">
      <c r="E751" s="1"/>
      <c r="L751" s="8"/>
      <c r="R751" s="5"/>
      <c r="AK751" s="5"/>
    </row>
    <row r="752" spans="5:37" x14ac:dyDescent="0.25">
      <c r="E752" s="1"/>
      <c r="L752" s="8"/>
      <c r="R752" s="5"/>
      <c r="AK752" s="5"/>
    </row>
    <row r="753" spans="5:37" x14ac:dyDescent="0.25">
      <c r="E753" s="1"/>
      <c r="L753" s="8"/>
      <c r="R753" s="5"/>
      <c r="AK753" s="5"/>
    </row>
    <row r="754" spans="5:37" x14ac:dyDescent="0.25">
      <c r="E754" s="1"/>
      <c r="L754" s="8"/>
      <c r="R754" s="5"/>
      <c r="AK754" s="5"/>
    </row>
    <row r="755" spans="5:37" x14ac:dyDescent="0.25">
      <c r="E755" s="1"/>
      <c r="L755" s="8"/>
      <c r="R755" s="5"/>
      <c r="AK755" s="5"/>
    </row>
    <row r="756" spans="5:37" x14ac:dyDescent="0.25">
      <c r="E756" s="1"/>
      <c r="F756" s="1" t="s">
        <v>482</v>
      </c>
      <c r="G756" s="1"/>
      <c r="L756" s="8"/>
      <c r="R756" s="5"/>
      <c r="AK756" s="5"/>
    </row>
    <row r="757" spans="5:37" x14ac:dyDescent="0.25">
      <c r="E757" s="1"/>
      <c r="L757" s="8"/>
      <c r="R757" s="5"/>
      <c r="AK757" s="5"/>
    </row>
    <row r="758" spans="5:37" x14ac:dyDescent="0.25">
      <c r="E758" s="1"/>
      <c r="F758" s="1" t="s">
        <v>483</v>
      </c>
      <c r="G758" s="1"/>
      <c r="L758" s="8"/>
      <c r="R758" s="5"/>
      <c r="AK758" s="5"/>
    </row>
    <row r="759" spans="5:37" x14ac:dyDescent="0.25">
      <c r="E759" s="1"/>
      <c r="L759" s="8"/>
      <c r="R759" s="5"/>
      <c r="AK759" s="5"/>
    </row>
    <row r="760" spans="5:37" x14ac:dyDescent="0.25">
      <c r="E760" s="1"/>
      <c r="F760" s="1" t="s">
        <v>484</v>
      </c>
      <c r="G760" s="1"/>
      <c r="L760" s="8"/>
      <c r="R760" s="5"/>
      <c r="AK760" s="5"/>
    </row>
    <row r="761" spans="5:37" x14ac:dyDescent="0.25">
      <c r="E761" s="1"/>
      <c r="F761" s="1" t="s">
        <v>485</v>
      </c>
      <c r="G761" s="1"/>
      <c r="L761" s="8"/>
      <c r="R761" s="5"/>
      <c r="AK761" s="5"/>
    </row>
    <row r="762" spans="5:37" x14ac:dyDescent="0.25">
      <c r="E762" s="1"/>
      <c r="F762" s="1" t="s">
        <v>486</v>
      </c>
      <c r="G762" s="1"/>
      <c r="H762" s="1" t="s">
        <v>487</v>
      </c>
      <c r="I762" s="1" t="s">
        <v>488</v>
      </c>
      <c r="L762" s="8"/>
      <c r="R762" s="5"/>
      <c r="AK762" s="5"/>
    </row>
    <row r="763" spans="5:37" x14ac:dyDescent="0.25">
      <c r="E763" s="1"/>
      <c r="F763" s="1" t="s">
        <v>489</v>
      </c>
      <c r="G763" s="1"/>
      <c r="L763" s="8"/>
      <c r="R763" s="5"/>
      <c r="AK763" s="5"/>
    </row>
    <row r="764" spans="5:37" x14ac:dyDescent="0.25">
      <c r="E764" s="1"/>
      <c r="F764" s="1" t="s">
        <v>490</v>
      </c>
      <c r="G764" s="1"/>
      <c r="L764" s="8"/>
      <c r="R764" s="5"/>
      <c r="AK764" s="5"/>
    </row>
    <row r="765" spans="5:37" x14ac:dyDescent="0.25">
      <c r="E765" s="1"/>
      <c r="F765" s="1" t="s">
        <v>491</v>
      </c>
      <c r="G765" s="1"/>
      <c r="L765" s="8"/>
      <c r="R765" s="5"/>
      <c r="AK765" s="5"/>
    </row>
    <row r="766" spans="5:37" x14ac:dyDescent="0.25">
      <c r="E766" s="1"/>
      <c r="L766" s="8"/>
      <c r="R766" s="5"/>
      <c r="AK766" s="5"/>
    </row>
    <row r="767" spans="5:37" x14ac:dyDescent="0.25">
      <c r="E767" s="1"/>
      <c r="L767" s="8"/>
      <c r="R767" s="5"/>
      <c r="AK767" s="5"/>
    </row>
    <row r="768" spans="5:37" x14ac:dyDescent="0.25">
      <c r="E768" s="1"/>
      <c r="F768" s="1" t="s">
        <v>492</v>
      </c>
      <c r="G768" s="1"/>
      <c r="L768" s="8"/>
      <c r="R768" s="5"/>
      <c r="AK768" s="5"/>
    </row>
    <row r="769" spans="5:37" x14ac:dyDescent="0.25">
      <c r="E769" s="1"/>
      <c r="F769" s="1" t="s">
        <v>493</v>
      </c>
      <c r="G769" s="1"/>
      <c r="L769" s="8"/>
      <c r="R769" s="5"/>
      <c r="AK769" s="5"/>
    </row>
    <row r="770" spans="5:37" x14ac:dyDescent="0.25">
      <c r="E770" s="1"/>
      <c r="L770" s="8"/>
      <c r="R770" s="5"/>
      <c r="AK770" s="5"/>
    </row>
    <row r="771" spans="5:37" x14ac:dyDescent="0.25">
      <c r="E771" s="1"/>
      <c r="L771" s="8"/>
      <c r="R771" s="5"/>
      <c r="AK771" s="5"/>
    </row>
    <row r="772" spans="5:37" x14ac:dyDescent="0.25">
      <c r="E772" s="1"/>
      <c r="F772" s="1" t="s">
        <v>494</v>
      </c>
      <c r="G772" s="1"/>
      <c r="L772" s="8"/>
      <c r="R772" s="5"/>
      <c r="AK772" s="5"/>
    </row>
    <row r="773" spans="5:37" x14ac:dyDescent="0.25">
      <c r="E773" s="1"/>
      <c r="L773" s="8"/>
      <c r="R773" s="5"/>
      <c r="AK773" s="5"/>
    </row>
    <row r="774" spans="5:37" x14ac:dyDescent="0.25">
      <c r="E774" s="1"/>
      <c r="L774" s="8"/>
      <c r="R774" s="5"/>
      <c r="AK774" s="5"/>
    </row>
    <row r="775" spans="5:37" x14ac:dyDescent="0.25">
      <c r="E775" s="1"/>
      <c r="F775" s="1" t="s">
        <v>495</v>
      </c>
      <c r="G775" s="1"/>
      <c r="L775" s="8"/>
      <c r="R775" s="5"/>
      <c r="AK775" s="5"/>
    </row>
    <row r="776" spans="5:37" x14ac:dyDescent="0.25">
      <c r="E776" s="1"/>
      <c r="F776" s="1" t="s">
        <v>496</v>
      </c>
      <c r="G776" s="1"/>
      <c r="L776" s="8"/>
      <c r="R776" s="5"/>
      <c r="AK776" s="5"/>
    </row>
    <row r="777" spans="5:37" x14ac:dyDescent="0.25">
      <c r="E777" s="1"/>
      <c r="F777" s="1" t="s">
        <v>497</v>
      </c>
      <c r="G777" s="1"/>
      <c r="L777" s="8"/>
      <c r="R777" s="5"/>
      <c r="AK777" s="5"/>
    </row>
    <row r="778" spans="5:37" x14ac:dyDescent="0.25">
      <c r="E778" s="1"/>
      <c r="F778" s="1" t="s">
        <v>498</v>
      </c>
      <c r="G778" s="1"/>
      <c r="L778" s="8"/>
      <c r="R778" s="5"/>
      <c r="AK778" s="5"/>
    </row>
    <row r="779" spans="5:37" x14ac:dyDescent="0.25">
      <c r="E779" s="1"/>
      <c r="L779" s="8"/>
      <c r="R779" s="5"/>
      <c r="AK779" s="5"/>
    </row>
    <row r="780" spans="5:37" x14ac:dyDescent="0.25">
      <c r="E780" s="1"/>
      <c r="F780" s="1" t="s">
        <v>499</v>
      </c>
      <c r="G780" s="1"/>
      <c r="L780" s="8"/>
      <c r="R780" s="5"/>
      <c r="AK780" s="5"/>
    </row>
    <row r="781" spans="5:37" x14ac:dyDescent="0.25">
      <c r="E781" s="1"/>
      <c r="L781" s="8"/>
      <c r="R781" s="5"/>
      <c r="AK781" s="5"/>
    </row>
    <row r="782" spans="5:37" x14ac:dyDescent="0.25">
      <c r="E782" s="1"/>
      <c r="F782" s="1" t="s">
        <v>500</v>
      </c>
      <c r="G782" s="1"/>
      <c r="L782" s="8"/>
      <c r="R782" s="5"/>
      <c r="AK782" s="5"/>
    </row>
    <row r="783" spans="5:37" x14ac:dyDescent="0.25">
      <c r="E783" s="1"/>
      <c r="L783" s="8"/>
      <c r="R783" s="5"/>
      <c r="AK783" s="5"/>
    </row>
    <row r="784" spans="5:37" x14ac:dyDescent="0.25">
      <c r="E784" s="1"/>
      <c r="F784" s="1" t="s">
        <v>501</v>
      </c>
      <c r="G784" s="1"/>
      <c r="L784" s="8"/>
      <c r="R784" s="5"/>
      <c r="AK784" s="5"/>
    </row>
    <row r="785" spans="5:37" x14ac:dyDescent="0.25">
      <c r="E785" s="1"/>
      <c r="F785" s="1" t="s">
        <v>502</v>
      </c>
      <c r="G785" s="1"/>
      <c r="L785" s="8"/>
      <c r="R785" s="5"/>
      <c r="AK785" s="5"/>
    </row>
    <row r="786" spans="5:37" x14ac:dyDescent="0.25">
      <c r="E786" s="1"/>
      <c r="L786" s="8"/>
      <c r="R786" s="5"/>
      <c r="AK786" s="5"/>
    </row>
    <row r="787" spans="5:37" x14ac:dyDescent="0.25">
      <c r="E787" s="1"/>
      <c r="L787" s="8"/>
      <c r="R787" s="5"/>
      <c r="AK787" s="5"/>
    </row>
    <row r="788" spans="5:37" x14ac:dyDescent="0.25">
      <c r="E788" s="1"/>
      <c r="L788" s="8"/>
      <c r="R788" s="5"/>
      <c r="AK788" s="5"/>
    </row>
    <row r="789" spans="5:37" x14ac:dyDescent="0.25">
      <c r="E789" s="1"/>
      <c r="L789" s="8"/>
      <c r="R789" s="5"/>
      <c r="AK789" s="5"/>
    </row>
    <row r="790" spans="5:37" x14ac:dyDescent="0.25">
      <c r="E790" s="1"/>
      <c r="L790" s="8"/>
      <c r="R790" s="5"/>
      <c r="AK790" s="5"/>
    </row>
    <row r="791" spans="5:37" x14ac:dyDescent="0.25">
      <c r="E791" s="1"/>
      <c r="F791" s="1" t="s">
        <v>503</v>
      </c>
      <c r="G791" s="1"/>
      <c r="L791" s="8"/>
      <c r="R791" s="5"/>
      <c r="AK791" s="5"/>
    </row>
    <row r="792" spans="5:37" x14ac:dyDescent="0.25">
      <c r="E792" s="1"/>
      <c r="L792" s="8"/>
      <c r="R792" s="5"/>
      <c r="AK792" s="5"/>
    </row>
    <row r="793" spans="5:37" x14ac:dyDescent="0.25">
      <c r="E793" s="1"/>
      <c r="F793" s="1" t="s">
        <v>504</v>
      </c>
      <c r="G793" s="1"/>
      <c r="L793" s="8"/>
      <c r="R793" s="5"/>
      <c r="AK793" s="5"/>
    </row>
    <row r="794" spans="5:37" x14ac:dyDescent="0.25">
      <c r="E794" s="1"/>
      <c r="F794" s="1" t="s">
        <v>505</v>
      </c>
      <c r="G794" s="1"/>
      <c r="L794" s="8"/>
      <c r="R794" s="5"/>
      <c r="AK794" s="5"/>
    </row>
    <row r="795" spans="5:37" x14ac:dyDescent="0.25">
      <c r="E795" s="1"/>
      <c r="L795" s="8"/>
      <c r="R795" s="5"/>
      <c r="AK795" s="5"/>
    </row>
    <row r="796" spans="5:37" x14ac:dyDescent="0.25">
      <c r="E796" s="1"/>
      <c r="L796" s="8"/>
      <c r="R796" s="5"/>
      <c r="AK796" s="5"/>
    </row>
    <row r="797" spans="5:37" x14ac:dyDescent="0.25">
      <c r="E797" s="1"/>
      <c r="F797" s="1" t="s">
        <v>506</v>
      </c>
      <c r="G797" s="1"/>
      <c r="L797" s="8"/>
      <c r="R797" s="5"/>
      <c r="AK797" s="5"/>
    </row>
    <row r="798" spans="5:37" x14ac:dyDescent="0.25">
      <c r="E798" s="1"/>
      <c r="F798" s="1" t="s">
        <v>507</v>
      </c>
      <c r="G798" s="1"/>
      <c r="H798" s="1" t="s">
        <v>508</v>
      </c>
      <c r="I798" s="1" t="s">
        <v>509</v>
      </c>
      <c r="L798" s="8"/>
      <c r="R798" s="5"/>
      <c r="AK798" s="5"/>
    </row>
    <row r="799" spans="5:37" x14ac:dyDescent="0.25">
      <c r="E799" s="1"/>
      <c r="F799" s="1" t="s">
        <v>510</v>
      </c>
      <c r="G799" s="1"/>
      <c r="L799" s="8"/>
      <c r="R799" s="5"/>
      <c r="AK799" s="5"/>
    </row>
    <row r="800" spans="5:37" x14ac:dyDescent="0.25">
      <c r="E800" s="1"/>
      <c r="F800" s="1" t="s">
        <v>511</v>
      </c>
      <c r="G800" s="1"/>
      <c r="L800" s="8"/>
      <c r="R800" s="5"/>
      <c r="AK800" s="5"/>
    </row>
    <row r="801" spans="5:37" x14ac:dyDescent="0.25">
      <c r="E801" s="1"/>
      <c r="L801" s="8"/>
      <c r="R801" s="5"/>
      <c r="AK801" s="5"/>
    </row>
    <row r="802" spans="5:37" x14ac:dyDescent="0.25">
      <c r="E802" s="1"/>
      <c r="L802" s="8"/>
      <c r="R802" s="5"/>
      <c r="AK802" s="5"/>
    </row>
    <row r="803" spans="5:37" x14ac:dyDescent="0.25">
      <c r="E803" s="1"/>
      <c r="F803" s="1" t="s">
        <v>512</v>
      </c>
      <c r="G803" s="1"/>
      <c r="H803" s="1" t="s">
        <v>513</v>
      </c>
      <c r="L803" s="8"/>
      <c r="R803" s="5"/>
      <c r="AK803" s="5"/>
    </row>
    <row r="804" spans="5:37" x14ac:dyDescent="0.25">
      <c r="E804" s="1"/>
      <c r="L804" s="8"/>
      <c r="R804" s="5"/>
      <c r="AK804" s="5"/>
    </row>
    <row r="805" spans="5:37" x14ac:dyDescent="0.25">
      <c r="E805" s="1"/>
      <c r="F805" s="1" t="s">
        <v>514</v>
      </c>
      <c r="G805" s="1"/>
      <c r="L805" s="8"/>
      <c r="R805" s="5"/>
      <c r="AK805" s="5"/>
    </row>
    <row r="806" spans="5:37" x14ac:dyDescent="0.25">
      <c r="E806" s="1"/>
      <c r="L806" s="8"/>
      <c r="R806" s="5"/>
      <c r="AK806" s="5"/>
    </row>
    <row r="807" spans="5:37" x14ac:dyDescent="0.25">
      <c r="E807" s="1"/>
      <c r="L807" s="8"/>
      <c r="R807" s="5"/>
      <c r="AK807" s="5"/>
    </row>
    <row r="808" spans="5:37" x14ac:dyDescent="0.25">
      <c r="E808" s="1"/>
      <c r="L808" s="8"/>
      <c r="R808" s="5"/>
      <c r="AK808" s="5"/>
    </row>
    <row r="809" spans="5:37" x14ac:dyDescent="0.25">
      <c r="E809" s="1"/>
      <c r="F809" s="1" t="s">
        <v>515</v>
      </c>
      <c r="G809" s="1"/>
      <c r="L809" s="8"/>
      <c r="R809" s="5"/>
      <c r="AK809" s="5"/>
    </row>
    <row r="810" spans="5:37" x14ac:dyDescent="0.25">
      <c r="E810" s="1"/>
      <c r="F810" s="1" t="s">
        <v>516</v>
      </c>
      <c r="G810" s="1"/>
      <c r="L810" s="8"/>
      <c r="R810" s="5"/>
      <c r="AK810" s="5"/>
    </row>
    <row r="811" spans="5:37" x14ac:dyDescent="0.25">
      <c r="E811" s="1"/>
      <c r="F811" s="1" t="s">
        <v>517</v>
      </c>
      <c r="G811" s="1"/>
      <c r="L811" s="8"/>
      <c r="R811" s="5"/>
      <c r="AK811" s="5"/>
    </row>
    <row r="812" spans="5:37" x14ac:dyDescent="0.25">
      <c r="E812" s="1"/>
      <c r="L812" s="8"/>
      <c r="R812" s="5"/>
      <c r="AK812" s="5"/>
    </row>
    <row r="813" spans="5:37" x14ac:dyDescent="0.25">
      <c r="E813" s="1"/>
      <c r="L813" s="8"/>
      <c r="R813" s="5"/>
      <c r="AK813" s="5"/>
    </row>
    <row r="814" spans="5:37" x14ac:dyDescent="0.25">
      <c r="E814" s="1"/>
      <c r="L814" s="8"/>
      <c r="R814" s="5"/>
      <c r="AK814" s="5"/>
    </row>
    <row r="815" spans="5:37" x14ac:dyDescent="0.25">
      <c r="E815" s="1"/>
      <c r="L815" s="8"/>
      <c r="R815" s="5"/>
      <c r="AK815" s="5"/>
    </row>
    <row r="816" spans="5:37" x14ac:dyDescent="0.25">
      <c r="E816" s="1"/>
      <c r="L816" s="8"/>
      <c r="R816" s="5"/>
      <c r="AK816" s="5"/>
    </row>
    <row r="817" spans="5:37" x14ac:dyDescent="0.25">
      <c r="E817" s="1"/>
      <c r="F817" s="1" t="s">
        <v>518</v>
      </c>
      <c r="G817" s="1"/>
      <c r="L817" s="8"/>
      <c r="R817" s="5"/>
      <c r="AK817" s="5"/>
    </row>
    <row r="818" spans="5:37" x14ac:dyDescent="0.25">
      <c r="E818" s="1"/>
      <c r="F818" s="1" t="s">
        <v>519</v>
      </c>
      <c r="G818" s="1"/>
      <c r="L818" s="8"/>
      <c r="R818" s="5"/>
      <c r="AK818" s="5"/>
    </row>
    <row r="819" spans="5:37" x14ac:dyDescent="0.25">
      <c r="E819" s="1"/>
      <c r="F819" s="1" t="s">
        <v>520</v>
      </c>
      <c r="G819" s="1"/>
      <c r="L819" s="8"/>
      <c r="R819" s="5"/>
      <c r="AK819" s="5"/>
    </row>
    <row r="820" spans="5:37" x14ac:dyDescent="0.25">
      <c r="E820" s="1"/>
      <c r="F820" s="1" t="s">
        <v>521</v>
      </c>
      <c r="G820" s="1"/>
      <c r="L820" s="8"/>
      <c r="R820" s="5"/>
      <c r="AK820" s="5"/>
    </row>
    <row r="821" spans="5:37" x14ac:dyDescent="0.25">
      <c r="E821" s="1"/>
      <c r="L821" s="8"/>
      <c r="R821" s="5"/>
      <c r="AK821" s="5"/>
    </row>
    <row r="822" spans="5:37" x14ac:dyDescent="0.25">
      <c r="E822" s="1"/>
      <c r="L822" s="8"/>
      <c r="R822" s="5"/>
      <c r="AK822" s="5"/>
    </row>
    <row r="823" spans="5:37" x14ac:dyDescent="0.25">
      <c r="E823" s="1"/>
      <c r="F823" s="1" t="s">
        <v>522</v>
      </c>
      <c r="G823" s="1"/>
      <c r="H823" s="1" t="s">
        <v>523</v>
      </c>
      <c r="L823" s="8"/>
      <c r="R823" s="5"/>
      <c r="AK823" s="5"/>
    </row>
    <row r="824" spans="5:37" x14ac:dyDescent="0.25">
      <c r="E824" s="1"/>
      <c r="L824" s="8"/>
      <c r="R824" s="5"/>
      <c r="AK824" s="5"/>
    </row>
    <row r="825" spans="5:37" x14ac:dyDescent="0.25">
      <c r="E825" s="1"/>
      <c r="L825" s="8"/>
      <c r="R825" s="5"/>
      <c r="AK825" s="5"/>
    </row>
    <row r="826" spans="5:37" x14ac:dyDescent="0.25">
      <c r="E826" s="1"/>
      <c r="F826" s="1" t="s">
        <v>524</v>
      </c>
      <c r="G826" s="1"/>
      <c r="L826" s="8"/>
      <c r="R826" s="5"/>
      <c r="AK826" s="5"/>
    </row>
    <row r="827" spans="5:37" x14ac:dyDescent="0.25">
      <c r="E827" s="1"/>
      <c r="F827" s="1" t="s">
        <v>525</v>
      </c>
      <c r="G827" s="1"/>
      <c r="L827" s="8"/>
      <c r="R827" s="5"/>
      <c r="AK827" s="5"/>
    </row>
    <row r="828" spans="5:37" x14ac:dyDescent="0.25">
      <c r="E828" s="1"/>
      <c r="L828" s="8"/>
      <c r="R828" s="5"/>
      <c r="AK828" s="5"/>
    </row>
    <row r="829" spans="5:37" x14ac:dyDescent="0.25">
      <c r="E829" s="1"/>
      <c r="F829" s="1" t="s">
        <v>526</v>
      </c>
      <c r="G829" s="1"/>
      <c r="L829" s="8"/>
      <c r="R829" s="5"/>
      <c r="AK829" s="5"/>
    </row>
    <row r="830" spans="5:37" x14ac:dyDescent="0.25">
      <c r="E830" s="1"/>
      <c r="F830" s="1" t="s">
        <v>527</v>
      </c>
      <c r="G830" s="1"/>
      <c r="L830" s="8"/>
      <c r="R830" s="5"/>
      <c r="AK830" s="5"/>
    </row>
    <row r="831" spans="5:37" x14ac:dyDescent="0.25">
      <c r="E831" s="1"/>
      <c r="L831" s="8"/>
      <c r="R831" s="5"/>
      <c r="AK831" s="5"/>
    </row>
    <row r="832" spans="5:37" x14ac:dyDescent="0.25">
      <c r="E832" s="1"/>
      <c r="F832" s="1" t="s">
        <v>528</v>
      </c>
      <c r="G832" s="1"/>
      <c r="L832" s="8"/>
      <c r="R832" s="5"/>
      <c r="AK832" s="5"/>
    </row>
    <row r="833" spans="5:37" x14ac:dyDescent="0.25">
      <c r="E833" s="1"/>
      <c r="L833" s="8"/>
      <c r="R833" s="5"/>
      <c r="AK833" s="5"/>
    </row>
    <row r="834" spans="5:37" x14ac:dyDescent="0.25">
      <c r="E834" s="1"/>
      <c r="L834" s="8"/>
      <c r="R834" s="5"/>
      <c r="AK834" s="5"/>
    </row>
    <row r="835" spans="5:37" x14ac:dyDescent="0.25">
      <c r="E835" s="1"/>
      <c r="F835" s="1" t="s">
        <v>529</v>
      </c>
      <c r="G835" s="1"/>
      <c r="L835" s="8"/>
      <c r="R835" s="5"/>
      <c r="AK835" s="5"/>
    </row>
    <row r="836" spans="5:37" x14ac:dyDescent="0.25">
      <c r="E836" s="1"/>
      <c r="L836" s="8"/>
      <c r="R836" s="5"/>
      <c r="AK836" s="5"/>
    </row>
    <row r="837" spans="5:37" x14ac:dyDescent="0.25">
      <c r="E837" s="1"/>
      <c r="L837" s="8"/>
      <c r="R837" s="5"/>
      <c r="AK837" s="5"/>
    </row>
    <row r="838" spans="5:37" x14ac:dyDescent="0.25">
      <c r="E838" s="1"/>
      <c r="L838" s="8"/>
      <c r="R838" s="5"/>
      <c r="AK838" s="5"/>
    </row>
    <row r="839" spans="5:37" x14ac:dyDescent="0.25">
      <c r="E839" s="1"/>
      <c r="L839" s="8"/>
      <c r="R839" s="5"/>
      <c r="AK839" s="5"/>
    </row>
    <row r="840" spans="5:37" x14ac:dyDescent="0.25">
      <c r="E840" s="1"/>
      <c r="F840" s="1" t="s">
        <v>530</v>
      </c>
      <c r="G840" s="1"/>
      <c r="L840" s="8"/>
      <c r="R840" s="5"/>
      <c r="AK840" s="5"/>
    </row>
    <row r="841" spans="5:37" x14ac:dyDescent="0.25">
      <c r="E841" s="1"/>
      <c r="L841" s="8"/>
      <c r="R841" s="5"/>
      <c r="AK841" s="5"/>
    </row>
    <row r="842" spans="5:37" x14ac:dyDescent="0.25">
      <c r="E842" s="1"/>
      <c r="F842" s="1" t="s">
        <v>531</v>
      </c>
      <c r="G842" s="1"/>
      <c r="L842" s="8"/>
      <c r="R842" s="5"/>
      <c r="AK842" s="5"/>
    </row>
    <row r="843" spans="5:37" x14ac:dyDescent="0.25">
      <c r="E843" s="1"/>
      <c r="F843" s="1" t="s">
        <v>532</v>
      </c>
      <c r="G843" s="1"/>
      <c r="L843" s="8"/>
      <c r="R843" s="5"/>
      <c r="AK843" s="5"/>
    </row>
    <row r="844" spans="5:37" x14ac:dyDescent="0.25">
      <c r="E844" s="1"/>
      <c r="F844" s="1" t="s">
        <v>533</v>
      </c>
      <c r="G844" s="1"/>
      <c r="L844" s="8"/>
      <c r="R844" s="5"/>
      <c r="AK844" s="5"/>
    </row>
    <row r="845" spans="5:37" x14ac:dyDescent="0.25">
      <c r="E845" s="1"/>
      <c r="F845" s="1" t="s">
        <v>534</v>
      </c>
      <c r="G845" s="1"/>
      <c r="L845" s="8"/>
      <c r="R845" s="5"/>
      <c r="AK845" s="5"/>
    </row>
    <row r="846" spans="5:37" x14ac:dyDescent="0.25">
      <c r="E846" s="1"/>
      <c r="F846" s="1" t="s">
        <v>535</v>
      </c>
      <c r="G846" s="1"/>
      <c r="L846" s="8"/>
      <c r="R846" s="5"/>
      <c r="AK846" s="5"/>
    </row>
    <row r="847" spans="5:37" x14ac:dyDescent="0.25">
      <c r="E847" s="1"/>
      <c r="F847" s="1" t="s">
        <v>536</v>
      </c>
      <c r="G847" s="1"/>
      <c r="L847" s="8"/>
      <c r="R847" s="5"/>
      <c r="AK847" s="5"/>
    </row>
    <row r="848" spans="5:37" x14ac:dyDescent="0.25">
      <c r="E848" s="1"/>
      <c r="F848" s="1" t="s">
        <v>537</v>
      </c>
      <c r="G848" s="1"/>
      <c r="L848" s="8"/>
      <c r="R848" s="5"/>
      <c r="AK848" s="5"/>
    </row>
    <row r="849" spans="5:37" x14ac:dyDescent="0.25">
      <c r="E849" s="1"/>
      <c r="F849" s="1" t="s">
        <v>538</v>
      </c>
      <c r="G849" s="1"/>
      <c r="L849" s="8"/>
      <c r="R849" s="5"/>
      <c r="AK849" s="5"/>
    </row>
    <row r="850" spans="5:37" x14ac:dyDescent="0.25">
      <c r="E850" s="1"/>
      <c r="F850" s="1" t="s">
        <v>539</v>
      </c>
      <c r="G850" s="1"/>
      <c r="L850" s="8"/>
      <c r="R850" s="5"/>
      <c r="AK850" s="5"/>
    </row>
    <row r="851" spans="5:37" x14ac:dyDescent="0.25">
      <c r="E851" s="1"/>
      <c r="F851" s="1" t="s">
        <v>540</v>
      </c>
      <c r="G851" s="1"/>
      <c r="L851" s="8"/>
      <c r="R851" s="5"/>
      <c r="AK851" s="5"/>
    </row>
    <row r="852" spans="5:37" x14ac:dyDescent="0.25">
      <c r="E852" s="1"/>
      <c r="L852" s="8"/>
      <c r="R852" s="5"/>
      <c r="AK852" s="5"/>
    </row>
    <row r="853" spans="5:37" x14ac:dyDescent="0.25">
      <c r="E853" s="1"/>
      <c r="L853" s="8"/>
      <c r="R853" s="5"/>
      <c r="AK853" s="5"/>
    </row>
    <row r="854" spans="5:37" x14ac:dyDescent="0.25">
      <c r="E854" s="1"/>
      <c r="L854" s="8"/>
      <c r="R854" s="5"/>
      <c r="AK854" s="5"/>
    </row>
    <row r="855" spans="5:37" x14ac:dyDescent="0.25">
      <c r="E855" s="1"/>
      <c r="F855" s="1" t="s">
        <v>541</v>
      </c>
      <c r="G855" s="1"/>
      <c r="L855" s="8"/>
      <c r="R855" s="5"/>
      <c r="AK855" s="5"/>
    </row>
    <row r="856" spans="5:37" x14ac:dyDescent="0.25">
      <c r="E856" s="1"/>
      <c r="L856" s="8"/>
      <c r="R856" s="5"/>
      <c r="AK856" s="5"/>
    </row>
    <row r="857" spans="5:37" x14ac:dyDescent="0.25">
      <c r="E857" s="1"/>
      <c r="L857" s="8"/>
      <c r="R857" s="5"/>
      <c r="AK857" s="5"/>
    </row>
    <row r="858" spans="5:37" x14ac:dyDescent="0.25">
      <c r="E858" s="1"/>
      <c r="F858" s="1" t="s">
        <v>542</v>
      </c>
      <c r="G858" s="1"/>
      <c r="L858" s="8"/>
      <c r="R858" s="5"/>
      <c r="AK858" s="5"/>
    </row>
    <row r="859" spans="5:37" x14ac:dyDescent="0.25">
      <c r="E859" s="1"/>
      <c r="F859" s="1" t="s">
        <v>543</v>
      </c>
      <c r="G859" s="1"/>
      <c r="H859" s="1" t="s">
        <v>544</v>
      </c>
      <c r="I859" s="1" t="s">
        <v>545</v>
      </c>
      <c r="L859" s="8"/>
      <c r="R859" s="5"/>
      <c r="AK859" s="5"/>
    </row>
    <row r="860" spans="5:37" x14ac:dyDescent="0.25">
      <c r="E860" s="1"/>
      <c r="L860" s="8"/>
      <c r="R860" s="5"/>
      <c r="AK860" s="5"/>
    </row>
    <row r="861" spans="5:37" x14ac:dyDescent="0.25">
      <c r="E861" s="1"/>
      <c r="L861" s="8"/>
      <c r="R861" s="5"/>
      <c r="AK861" s="5"/>
    </row>
    <row r="862" spans="5:37" x14ac:dyDescent="0.25">
      <c r="E862" s="1"/>
      <c r="L862" s="8"/>
      <c r="R862" s="5"/>
      <c r="AK862" s="5"/>
    </row>
    <row r="863" spans="5:37" x14ac:dyDescent="0.25">
      <c r="E863" s="1"/>
      <c r="L863" s="8"/>
      <c r="R863" s="5"/>
      <c r="AK863" s="5"/>
    </row>
    <row r="864" spans="5:37" x14ac:dyDescent="0.25">
      <c r="E864" s="1"/>
      <c r="L864" s="8"/>
      <c r="R864" s="5"/>
      <c r="AK864" s="5"/>
    </row>
    <row r="865" spans="5:37" x14ac:dyDescent="0.25">
      <c r="E865" s="1"/>
      <c r="L865" s="8"/>
      <c r="R865" s="5"/>
      <c r="AK865" s="5"/>
    </row>
    <row r="866" spans="5:37" x14ac:dyDescent="0.25">
      <c r="E866" s="1"/>
      <c r="F866" s="1" t="s">
        <v>546</v>
      </c>
      <c r="G866" s="1"/>
      <c r="H866" s="1" t="s">
        <v>200</v>
      </c>
      <c r="I866" s="1" t="s">
        <v>547</v>
      </c>
      <c r="L866" s="8"/>
      <c r="R866" s="5"/>
      <c r="AK866" s="5"/>
    </row>
    <row r="867" spans="5:37" x14ac:dyDescent="0.25">
      <c r="E867" s="1"/>
      <c r="F867" s="1" t="s">
        <v>548</v>
      </c>
      <c r="G867" s="1"/>
      <c r="L867" s="8"/>
      <c r="R867" s="5"/>
      <c r="AK867" s="5"/>
    </row>
    <row r="868" spans="5:37" x14ac:dyDescent="0.25">
      <c r="E868" s="1"/>
      <c r="L868" s="8"/>
      <c r="R868" s="5"/>
      <c r="AK868" s="5"/>
    </row>
    <row r="869" spans="5:37" x14ac:dyDescent="0.25">
      <c r="E869" s="1"/>
      <c r="L869" s="8"/>
      <c r="R869" s="5"/>
      <c r="AK869" s="5"/>
    </row>
    <row r="870" spans="5:37" x14ac:dyDescent="0.25">
      <c r="E870" s="1"/>
      <c r="L870" s="8"/>
      <c r="R870" s="5"/>
      <c r="AK870" s="5"/>
    </row>
    <row r="871" spans="5:37" x14ac:dyDescent="0.25">
      <c r="E871" s="1"/>
      <c r="L871" s="8"/>
      <c r="R871" s="5"/>
      <c r="AK871" s="5"/>
    </row>
    <row r="872" spans="5:37" x14ac:dyDescent="0.25">
      <c r="E872" s="1"/>
      <c r="L872" s="8"/>
      <c r="R872" s="5"/>
      <c r="AK872" s="5"/>
    </row>
    <row r="873" spans="5:37" x14ac:dyDescent="0.25">
      <c r="E873" s="1"/>
      <c r="L873" s="8"/>
      <c r="R873" s="5"/>
      <c r="AK873" s="5"/>
    </row>
    <row r="874" spans="5:37" x14ac:dyDescent="0.25">
      <c r="E874" s="1"/>
      <c r="F874" s="1" t="s">
        <v>549</v>
      </c>
      <c r="G874" s="1"/>
      <c r="L874" s="8"/>
      <c r="R874" s="5"/>
      <c r="AK874" s="5"/>
    </row>
    <row r="875" spans="5:37" x14ac:dyDescent="0.25">
      <c r="E875" s="1"/>
      <c r="L875" s="8"/>
      <c r="R875" s="5"/>
      <c r="AK875" s="5"/>
    </row>
    <row r="876" spans="5:37" x14ac:dyDescent="0.25">
      <c r="E876" s="1"/>
      <c r="L876" s="8"/>
      <c r="R876" s="5"/>
      <c r="AK876" s="5"/>
    </row>
    <row r="877" spans="5:37" x14ac:dyDescent="0.25">
      <c r="E877" s="1"/>
      <c r="L877" s="8"/>
      <c r="R877" s="5"/>
      <c r="AK877" s="5"/>
    </row>
    <row r="878" spans="5:37" x14ac:dyDescent="0.25">
      <c r="E878" s="1"/>
      <c r="F878" s="1" t="s">
        <v>550</v>
      </c>
      <c r="G878" s="1"/>
      <c r="L878" s="8"/>
      <c r="R878" s="5"/>
      <c r="AK878" s="5"/>
    </row>
    <row r="879" spans="5:37" x14ac:dyDescent="0.25">
      <c r="E879" s="1"/>
      <c r="F879" s="1" t="s">
        <v>551</v>
      </c>
      <c r="G879" s="1"/>
      <c r="L879" s="8"/>
      <c r="R879" s="5"/>
      <c r="AK879" s="5"/>
    </row>
    <row r="880" spans="5:37" x14ac:dyDescent="0.25">
      <c r="E880" s="1"/>
      <c r="L880" s="8"/>
      <c r="R880" s="5"/>
      <c r="AK880" s="5"/>
    </row>
    <row r="881" spans="5:37" x14ac:dyDescent="0.25">
      <c r="E881" s="1"/>
      <c r="L881" s="8"/>
      <c r="R881" s="5"/>
      <c r="AK881" s="5"/>
    </row>
    <row r="882" spans="5:37" x14ac:dyDescent="0.25">
      <c r="E882" s="1"/>
      <c r="L882" s="8"/>
      <c r="R882" s="5"/>
      <c r="AK882" s="5"/>
    </row>
    <row r="883" spans="5:37" x14ac:dyDescent="0.25">
      <c r="E883" s="1"/>
      <c r="L883" s="8"/>
      <c r="R883" s="5"/>
      <c r="AK883" s="5"/>
    </row>
    <row r="884" spans="5:37" x14ac:dyDescent="0.25">
      <c r="E884" s="1"/>
      <c r="F884" s="1" t="s">
        <v>552</v>
      </c>
      <c r="G884" s="1"/>
      <c r="L884" s="8"/>
      <c r="R884" s="5"/>
      <c r="AK884" s="5"/>
    </row>
    <row r="885" spans="5:37" x14ac:dyDescent="0.25">
      <c r="E885" s="1"/>
      <c r="L885" s="8"/>
      <c r="R885" s="5"/>
      <c r="AK885" s="5"/>
    </row>
    <row r="886" spans="5:37" x14ac:dyDescent="0.25">
      <c r="E886" s="1"/>
      <c r="L886" s="8"/>
      <c r="R886" s="5"/>
      <c r="AK886" s="5"/>
    </row>
    <row r="887" spans="5:37" x14ac:dyDescent="0.25">
      <c r="E887" s="1"/>
      <c r="F887" s="1" t="s">
        <v>553</v>
      </c>
      <c r="G887" s="1"/>
      <c r="L887" s="8"/>
      <c r="R887" s="5"/>
      <c r="AK887" s="5"/>
    </row>
    <row r="888" spans="5:37" x14ac:dyDescent="0.25">
      <c r="E888" s="1"/>
      <c r="F888" s="1" t="s">
        <v>554</v>
      </c>
      <c r="G888" s="1"/>
      <c r="L888" s="8"/>
      <c r="R888" s="5"/>
      <c r="AK888" s="5"/>
    </row>
    <row r="889" spans="5:37" x14ac:dyDescent="0.25">
      <c r="E889" s="1"/>
      <c r="F889" s="1" t="s">
        <v>555</v>
      </c>
      <c r="G889" s="1"/>
      <c r="L889" s="8"/>
      <c r="R889" s="5"/>
      <c r="AK889" s="5"/>
    </row>
    <row r="890" spans="5:37" x14ac:dyDescent="0.25">
      <c r="E890" s="1"/>
      <c r="L890" s="8"/>
      <c r="R890" s="5"/>
      <c r="AK890" s="5"/>
    </row>
    <row r="891" spans="5:37" x14ac:dyDescent="0.25">
      <c r="E891" s="1"/>
      <c r="F891" s="1" t="s">
        <v>556</v>
      </c>
      <c r="G891" s="1"/>
      <c r="L891" s="8"/>
      <c r="R891" s="5"/>
      <c r="AK891" s="5"/>
    </row>
    <row r="892" spans="5:37" x14ac:dyDescent="0.25">
      <c r="E892" s="1"/>
      <c r="F892" s="1" t="s">
        <v>557</v>
      </c>
      <c r="G892" s="1"/>
      <c r="L892" s="8"/>
      <c r="R892" s="5"/>
      <c r="AK892" s="5"/>
    </row>
    <row r="893" spans="5:37" x14ac:dyDescent="0.25">
      <c r="E893" s="1"/>
      <c r="L893" s="8"/>
      <c r="R893" s="5"/>
      <c r="AK893" s="5"/>
    </row>
    <row r="894" spans="5:37" x14ac:dyDescent="0.25">
      <c r="E894" s="1"/>
      <c r="F894" s="1" t="s">
        <v>558</v>
      </c>
      <c r="G894" s="1"/>
      <c r="L894" s="8"/>
      <c r="R894" s="5"/>
      <c r="AK894" s="5"/>
    </row>
    <row r="895" spans="5:37" x14ac:dyDescent="0.25">
      <c r="E895" s="1"/>
      <c r="L895" s="8"/>
      <c r="R895" s="5"/>
      <c r="AK895" s="5"/>
    </row>
    <row r="896" spans="5:37" x14ac:dyDescent="0.25">
      <c r="E896" s="1"/>
      <c r="L896" s="8"/>
      <c r="R896" s="5"/>
      <c r="AK896" s="5"/>
    </row>
    <row r="897" spans="5:37" x14ac:dyDescent="0.25">
      <c r="E897" s="1"/>
      <c r="F897" s="1" t="s">
        <v>559</v>
      </c>
      <c r="G897" s="1"/>
      <c r="L897" s="8"/>
      <c r="R897" s="5"/>
      <c r="AK897" s="5"/>
    </row>
    <row r="898" spans="5:37" x14ac:dyDescent="0.25">
      <c r="E898" s="1"/>
      <c r="L898" s="8"/>
      <c r="R898" s="5"/>
      <c r="AK898" s="5"/>
    </row>
    <row r="899" spans="5:37" x14ac:dyDescent="0.25">
      <c r="E899" s="1"/>
      <c r="F899" s="1" t="s">
        <v>560</v>
      </c>
      <c r="G899" s="1"/>
      <c r="H899" s="1" t="s">
        <v>561</v>
      </c>
      <c r="L899" s="8"/>
      <c r="R899" s="5"/>
      <c r="AK899" s="5"/>
    </row>
    <row r="900" spans="5:37" x14ac:dyDescent="0.25">
      <c r="E900" s="1"/>
      <c r="L900" s="8"/>
      <c r="R900" s="5"/>
      <c r="AK900" s="5"/>
    </row>
    <row r="901" spans="5:37" x14ac:dyDescent="0.25">
      <c r="E901" s="1"/>
      <c r="L901" s="8"/>
      <c r="R901" s="5"/>
      <c r="AK901" s="5"/>
    </row>
    <row r="902" spans="5:37" x14ac:dyDescent="0.25">
      <c r="E902" s="1"/>
      <c r="F902" s="1" t="s">
        <v>562</v>
      </c>
      <c r="G902" s="1"/>
      <c r="L902" s="8"/>
      <c r="R902" s="5"/>
      <c r="AK902" s="5"/>
    </row>
    <row r="903" spans="5:37" x14ac:dyDescent="0.25">
      <c r="E903" s="1"/>
      <c r="L903" s="8"/>
      <c r="R903" s="5"/>
      <c r="AK903" s="5"/>
    </row>
    <row r="904" spans="5:37" x14ac:dyDescent="0.25">
      <c r="E904" s="1"/>
      <c r="L904" s="8"/>
      <c r="R904" s="5"/>
      <c r="AK904" s="5"/>
    </row>
    <row r="905" spans="5:37" x14ac:dyDescent="0.25">
      <c r="E905" s="1"/>
      <c r="F905" s="1" t="s">
        <v>563</v>
      </c>
      <c r="G905" s="1"/>
      <c r="L905" s="8"/>
      <c r="R905" s="5"/>
      <c r="AK905" s="5"/>
    </row>
    <row r="906" spans="5:37" x14ac:dyDescent="0.25">
      <c r="E906" s="1"/>
      <c r="F906" s="1" t="s">
        <v>564</v>
      </c>
      <c r="G906" s="1"/>
      <c r="L906" s="8"/>
      <c r="R906" s="5"/>
      <c r="AK906" s="5"/>
    </row>
    <row r="907" spans="5:37" x14ac:dyDescent="0.25">
      <c r="E907" s="1"/>
      <c r="F907" s="1" t="s">
        <v>565</v>
      </c>
      <c r="G907" s="1"/>
      <c r="L907" s="8"/>
      <c r="R907" s="5"/>
      <c r="AK907" s="5"/>
    </row>
    <row r="908" spans="5:37" x14ac:dyDescent="0.25">
      <c r="E908" s="1"/>
      <c r="L908" s="8"/>
      <c r="R908" s="5"/>
      <c r="AK908" s="5"/>
    </row>
    <row r="909" spans="5:37" x14ac:dyDescent="0.25">
      <c r="E909" s="1"/>
      <c r="L909" s="8"/>
      <c r="R909" s="5"/>
      <c r="AK909" s="5"/>
    </row>
    <row r="910" spans="5:37" x14ac:dyDescent="0.25">
      <c r="E910" s="1"/>
      <c r="L910" s="8"/>
      <c r="R910" s="5"/>
      <c r="AK910" s="5"/>
    </row>
    <row r="911" spans="5:37" x14ac:dyDescent="0.25">
      <c r="E911" s="1"/>
      <c r="F911" s="1" t="s">
        <v>566</v>
      </c>
      <c r="G911" s="1"/>
      <c r="L911" s="8"/>
      <c r="R911" s="5"/>
      <c r="AK911" s="5"/>
    </row>
    <row r="912" spans="5:37" x14ac:dyDescent="0.25">
      <c r="E912" s="1"/>
      <c r="L912" s="8"/>
      <c r="R912" s="5"/>
      <c r="AK912" s="5"/>
    </row>
    <row r="913" spans="5:37" x14ac:dyDescent="0.25">
      <c r="E913" s="1"/>
      <c r="L913" s="8"/>
      <c r="R913" s="5"/>
      <c r="AK913" s="5"/>
    </row>
    <row r="914" spans="5:37" x14ac:dyDescent="0.25">
      <c r="E914" s="1"/>
      <c r="L914" s="8"/>
      <c r="R914" s="5"/>
      <c r="AK914" s="5"/>
    </row>
    <row r="915" spans="5:37" x14ac:dyDescent="0.25">
      <c r="E915" s="1"/>
      <c r="F915" s="1" t="s">
        <v>567</v>
      </c>
      <c r="G915" s="1"/>
      <c r="H915" s="1" t="s">
        <v>568</v>
      </c>
      <c r="I915" s="1" t="s">
        <v>569</v>
      </c>
      <c r="L915" s="8"/>
      <c r="R915" s="5"/>
      <c r="AK915" s="5"/>
    </row>
    <row r="916" spans="5:37" x14ac:dyDescent="0.25">
      <c r="E916" s="1"/>
      <c r="F916" s="1" t="s">
        <v>570</v>
      </c>
      <c r="G916" s="1"/>
      <c r="L916" s="8"/>
      <c r="R916" s="5"/>
      <c r="AK916" s="5"/>
    </row>
    <row r="917" spans="5:37" x14ac:dyDescent="0.25">
      <c r="E917" s="1"/>
      <c r="L917" s="8"/>
      <c r="R917" s="5"/>
      <c r="AK917" s="5"/>
    </row>
    <row r="918" spans="5:37" x14ac:dyDescent="0.25">
      <c r="E918" s="1"/>
      <c r="F918" s="1" t="s">
        <v>571</v>
      </c>
      <c r="G918" s="1"/>
      <c r="L918" s="8"/>
      <c r="R918" s="5"/>
      <c r="AK918" s="5"/>
    </row>
    <row r="919" spans="5:37" x14ac:dyDescent="0.25">
      <c r="E919" s="1"/>
      <c r="L919" s="8"/>
      <c r="R919" s="5"/>
      <c r="AK919" s="5"/>
    </row>
    <row r="920" spans="5:37" x14ac:dyDescent="0.25">
      <c r="E920" s="1"/>
      <c r="L920" s="8"/>
      <c r="R920" s="5"/>
      <c r="AK920" s="5"/>
    </row>
    <row r="921" spans="5:37" x14ac:dyDescent="0.25">
      <c r="E921" s="1"/>
      <c r="L921" s="8"/>
      <c r="R921" s="5"/>
      <c r="AK921" s="5"/>
    </row>
    <row r="922" spans="5:37" x14ac:dyDescent="0.25">
      <c r="E922" s="1"/>
      <c r="L922" s="8"/>
      <c r="R922" s="5"/>
      <c r="AK922" s="5"/>
    </row>
    <row r="923" spans="5:37" x14ac:dyDescent="0.25">
      <c r="E923" s="1"/>
      <c r="F923" s="1" t="s">
        <v>572</v>
      </c>
      <c r="G923" s="1"/>
      <c r="L923" s="8"/>
      <c r="R923" s="5"/>
      <c r="AK923" s="5"/>
    </row>
    <row r="924" spans="5:37" x14ac:dyDescent="0.25">
      <c r="E924" s="1"/>
      <c r="F924" s="1" t="s">
        <v>573</v>
      </c>
      <c r="G924" s="1"/>
      <c r="L924" s="8"/>
      <c r="R924" s="5"/>
      <c r="AK924" s="5"/>
    </row>
    <row r="925" spans="5:37" x14ac:dyDescent="0.25">
      <c r="E925" s="1"/>
      <c r="F925" s="1" t="s">
        <v>574</v>
      </c>
      <c r="G925" s="1"/>
      <c r="H925" s="1" t="s">
        <v>575</v>
      </c>
      <c r="I925" s="1" t="s">
        <v>576</v>
      </c>
      <c r="J925" s="1" t="s">
        <v>577</v>
      </c>
      <c r="K925" s="1" t="s">
        <v>578</v>
      </c>
      <c r="L925" s="8"/>
      <c r="R925" s="5"/>
      <c r="AK925" s="5"/>
    </row>
    <row r="926" spans="5:37" x14ac:dyDescent="0.25">
      <c r="E926" s="1"/>
      <c r="L926" s="8"/>
      <c r="R926" s="5"/>
      <c r="AK926" s="5"/>
    </row>
    <row r="927" spans="5:37" x14ac:dyDescent="0.25">
      <c r="E927" s="1"/>
      <c r="F927" s="1" t="s">
        <v>579</v>
      </c>
      <c r="G927" s="1"/>
      <c r="L927" s="8"/>
      <c r="R927" s="5"/>
      <c r="AK927" s="5"/>
    </row>
    <row r="928" spans="5:37" x14ac:dyDescent="0.25">
      <c r="E928" s="1"/>
      <c r="L928" s="8"/>
      <c r="R928" s="5"/>
      <c r="AK928" s="5"/>
    </row>
    <row r="929" spans="5:37" x14ac:dyDescent="0.25">
      <c r="E929" s="1"/>
      <c r="F929" s="1" t="s">
        <v>580</v>
      </c>
      <c r="G929" s="1"/>
      <c r="L929" s="8"/>
      <c r="R929" s="5"/>
      <c r="AK929" s="5"/>
    </row>
    <row r="930" spans="5:37" x14ac:dyDescent="0.25">
      <c r="E930" s="1"/>
      <c r="L930" s="8"/>
      <c r="R930" s="5"/>
      <c r="AK930" s="5"/>
    </row>
    <row r="931" spans="5:37" x14ac:dyDescent="0.25">
      <c r="E931" s="1"/>
      <c r="L931" s="8"/>
      <c r="R931" s="5"/>
      <c r="AK931" s="5"/>
    </row>
    <row r="932" spans="5:37" x14ac:dyDescent="0.25">
      <c r="E932" s="1"/>
      <c r="L932" s="8"/>
      <c r="R932" s="5"/>
      <c r="AK932" s="5"/>
    </row>
    <row r="933" spans="5:37" x14ac:dyDescent="0.25">
      <c r="E933" s="1"/>
      <c r="F933" s="1" t="s">
        <v>581</v>
      </c>
      <c r="G933" s="1"/>
      <c r="L933" s="8"/>
      <c r="R933" s="5"/>
      <c r="AK933" s="5"/>
    </row>
    <row r="934" spans="5:37" x14ac:dyDescent="0.25">
      <c r="E934" s="1"/>
      <c r="L934" s="8"/>
      <c r="R934" s="5"/>
      <c r="AK934" s="5"/>
    </row>
    <row r="935" spans="5:37" x14ac:dyDescent="0.25">
      <c r="E935" s="1"/>
      <c r="F935" s="1" t="s">
        <v>582</v>
      </c>
      <c r="G935" s="1"/>
      <c r="L935" s="8"/>
      <c r="R935" s="5"/>
      <c r="AK935" s="5"/>
    </row>
    <row r="936" spans="5:37" x14ac:dyDescent="0.25">
      <c r="E936" s="1"/>
      <c r="L936" s="8"/>
      <c r="R936" s="5"/>
      <c r="AK936" s="5"/>
    </row>
    <row r="937" spans="5:37" x14ac:dyDescent="0.25">
      <c r="E937" s="1"/>
      <c r="F937" s="1" t="s">
        <v>583</v>
      </c>
      <c r="G937" s="1"/>
      <c r="L937" s="8"/>
      <c r="R937" s="5"/>
      <c r="AK937" s="5"/>
    </row>
    <row r="938" spans="5:37" x14ac:dyDescent="0.25">
      <c r="E938" s="1"/>
      <c r="L938" s="8"/>
      <c r="R938" s="5"/>
      <c r="AK938" s="5"/>
    </row>
    <row r="939" spans="5:37" x14ac:dyDescent="0.25">
      <c r="E939" s="1"/>
      <c r="L939" s="8"/>
      <c r="R939" s="5"/>
      <c r="AK939" s="5"/>
    </row>
    <row r="940" spans="5:37" x14ac:dyDescent="0.25">
      <c r="E940" s="1"/>
      <c r="L940" s="8"/>
      <c r="R940" s="5"/>
      <c r="AK940" s="5"/>
    </row>
    <row r="941" spans="5:37" x14ac:dyDescent="0.25">
      <c r="E941" s="1"/>
      <c r="L941" s="8"/>
      <c r="R941" s="5"/>
      <c r="AK941" s="5"/>
    </row>
    <row r="942" spans="5:37" x14ac:dyDescent="0.25">
      <c r="E942" s="1"/>
      <c r="F942" s="1" t="s">
        <v>584</v>
      </c>
      <c r="G942" s="1"/>
      <c r="L942" s="8"/>
      <c r="R942" s="5"/>
      <c r="AK942" s="5"/>
    </row>
    <row r="943" spans="5:37" x14ac:dyDescent="0.25">
      <c r="E943" s="1"/>
      <c r="L943" s="8"/>
      <c r="R943" s="5"/>
      <c r="AK943" s="5"/>
    </row>
    <row r="944" spans="5:37" x14ac:dyDescent="0.25">
      <c r="E944" s="1"/>
      <c r="L944" s="8"/>
      <c r="R944" s="5"/>
      <c r="AK944" s="5"/>
    </row>
    <row r="945" spans="5:37" x14ac:dyDescent="0.25">
      <c r="E945" s="1"/>
      <c r="L945" s="8"/>
      <c r="R945" s="5"/>
      <c r="AK945" s="5"/>
    </row>
    <row r="946" spans="5:37" x14ac:dyDescent="0.25">
      <c r="E946" s="1"/>
      <c r="L946" s="8"/>
      <c r="R946" s="5"/>
      <c r="AK946" s="5"/>
    </row>
    <row r="947" spans="5:37" x14ac:dyDescent="0.25">
      <c r="E947" s="1"/>
      <c r="F947" s="1" t="s">
        <v>585</v>
      </c>
      <c r="G947" s="1"/>
      <c r="L947" s="8"/>
      <c r="R947" s="5"/>
      <c r="AK947" s="5"/>
    </row>
    <row r="948" spans="5:37" x14ac:dyDescent="0.25">
      <c r="E948" s="1"/>
      <c r="L948" s="8"/>
      <c r="R948" s="5"/>
      <c r="AK948" s="5"/>
    </row>
    <row r="949" spans="5:37" x14ac:dyDescent="0.25">
      <c r="E949" s="1"/>
      <c r="F949" s="1" t="s">
        <v>586</v>
      </c>
      <c r="G949" s="1"/>
      <c r="L949" s="8"/>
      <c r="R949" s="5"/>
      <c r="AK949" s="5"/>
    </row>
    <row r="950" spans="5:37" x14ac:dyDescent="0.25">
      <c r="E950" s="1"/>
      <c r="L950" s="8"/>
      <c r="R950" s="5"/>
      <c r="AK950" s="5"/>
    </row>
    <row r="951" spans="5:37" x14ac:dyDescent="0.25">
      <c r="E951" s="1"/>
      <c r="L951" s="8"/>
      <c r="R951" s="5"/>
      <c r="AK951" s="5"/>
    </row>
    <row r="952" spans="5:37" x14ac:dyDescent="0.25">
      <c r="E952" s="1"/>
      <c r="L952" s="8"/>
      <c r="R952" s="5"/>
      <c r="AK952" s="5"/>
    </row>
    <row r="953" spans="5:37" x14ac:dyDescent="0.25">
      <c r="E953" s="1"/>
      <c r="F953" s="1" t="s">
        <v>587</v>
      </c>
      <c r="G953" s="1"/>
      <c r="L953" s="8"/>
      <c r="R953" s="5"/>
      <c r="AK953" s="5"/>
    </row>
    <row r="954" spans="5:37" x14ac:dyDescent="0.25">
      <c r="E954" s="1"/>
      <c r="L954" s="8"/>
      <c r="R954" s="5"/>
      <c r="AK954" s="5"/>
    </row>
    <row r="955" spans="5:37" x14ac:dyDescent="0.25">
      <c r="E955" s="1"/>
      <c r="L955" s="8"/>
      <c r="R955" s="5"/>
      <c r="AK955" s="5"/>
    </row>
    <row r="956" spans="5:37" x14ac:dyDescent="0.25">
      <c r="E956" s="1"/>
      <c r="L956" s="8"/>
      <c r="R956" s="5"/>
      <c r="AK956" s="5"/>
    </row>
    <row r="957" spans="5:37" x14ac:dyDescent="0.25">
      <c r="E957" s="1"/>
      <c r="L957" s="8"/>
      <c r="R957" s="5"/>
      <c r="AK957" s="5"/>
    </row>
    <row r="958" spans="5:37" x14ac:dyDescent="0.25">
      <c r="E958" s="1"/>
      <c r="F958" s="1" t="s">
        <v>588</v>
      </c>
      <c r="G958" s="1"/>
      <c r="L958" s="8"/>
      <c r="R958" s="5"/>
      <c r="AK958" s="5"/>
    </row>
    <row r="959" spans="5:37" x14ac:dyDescent="0.25">
      <c r="E959" s="1"/>
      <c r="F959" s="1" t="s">
        <v>589</v>
      </c>
      <c r="G959" s="1"/>
      <c r="L959" s="8"/>
      <c r="R959" s="5"/>
      <c r="AK959" s="5"/>
    </row>
    <row r="960" spans="5:37" x14ac:dyDescent="0.25">
      <c r="E960" s="1"/>
      <c r="F960" s="1" t="s">
        <v>590</v>
      </c>
      <c r="G960" s="1"/>
      <c r="L960" s="8"/>
      <c r="R960" s="5"/>
      <c r="AK960" s="5"/>
    </row>
    <row r="961" spans="5:37" x14ac:dyDescent="0.25">
      <c r="E961" s="1"/>
      <c r="L961" s="8"/>
      <c r="R961" s="5"/>
      <c r="AK961" s="5"/>
    </row>
    <row r="962" spans="5:37" x14ac:dyDescent="0.25">
      <c r="E962" s="1"/>
      <c r="L962" s="8"/>
      <c r="R962" s="5"/>
      <c r="AK962" s="5"/>
    </row>
    <row r="963" spans="5:37" x14ac:dyDescent="0.25">
      <c r="E963" s="1"/>
      <c r="F963" s="1" t="s">
        <v>591</v>
      </c>
      <c r="G963" s="1"/>
      <c r="L963" s="8"/>
      <c r="R963" s="5"/>
      <c r="AK963" s="5"/>
    </row>
    <row r="964" spans="5:37" x14ac:dyDescent="0.25">
      <c r="E964" s="1"/>
      <c r="L964" s="8"/>
      <c r="R964" s="5"/>
      <c r="AK964" s="5"/>
    </row>
    <row r="965" spans="5:37" x14ac:dyDescent="0.25">
      <c r="E965" s="1"/>
      <c r="L965" s="8"/>
      <c r="R965" s="5"/>
      <c r="AK965" s="5"/>
    </row>
    <row r="966" spans="5:37" x14ac:dyDescent="0.25">
      <c r="E966" s="1"/>
      <c r="L966" s="8"/>
      <c r="R966" s="5"/>
      <c r="AK966" s="5"/>
    </row>
    <row r="967" spans="5:37" x14ac:dyDescent="0.25">
      <c r="E967" s="1"/>
      <c r="L967" s="8"/>
      <c r="R967" s="5"/>
      <c r="AK967" s="5"/>
    </row>
    <row r="968" spans="5:37" x14ac:dyDescent="0.25">
      <c r="E968" s="1"/>
      <c r="L968" s="8"/>
      <c r="R968" s="5"/>
      <c r="AK968" s="5"/>
    </row>
    <row r="969" spans="5:37" x14ac:dyDescent="0.25">
      <c r="E969" s="1"/>
      <c r="F969" s="1" t="s">
        <v>592</v>
      </c>
      <c r="G969" s="1"/>
      <c r="L969" s="8"/>
      <c r="R969" s="5"/>
      <c r="AK969" s="5"/>
    </row>
    <row r="970" spans="5:37" x14ac:dyDescent="0.25">
      <c r="E970" s="1"/>
      <c r="L970" s="8"/>
      <c r="R970" s="5"/>
      <c r="AK970" s="5"/>
    </row>
    <row r="971" spans="5:37" x14ac:dyDescent="0.25">
      <c r="E971" s="1"/>
      <c r="L971" s="8"/>
      <c r="R971" s="5"/>
      <c r="AK971" s="5"/>
    </row>
    <row r="972" spans="5:37" x14ac:dyDescent="0.25">
      <c r="E972" s="1"/>
      <c r="F972" s="1" t="s">
        <v>200</v>
      </c>
      <c r="G972" s="1"/>
      <c r="L972" s="8"/>
      <c r="R972" s="5"/>
      <c r="AK972" s="5"/>
    </row>
    <row r="973" spans="5:37" x14ac:dyDescent="0.25">
      <c r="E973" s="1"/>
      <c r="L973" s="8"/>
      <c r="R973" s="5"/>
      <c r="AK973" s="5"/>
    </row>
    <row r="974" spans="5:37" x14ac:dyDescent="0.25">
      <c r="E974" s="1"/>
      <c r="F974" s="1" t="s">
        <v>593</v>
      </c>
      <c r="G974" s="1"/>
      <c r="L974" s="8"/>
      <c r="R974" s="5"/>
      <c r="AK974" s="5"/>
    </row>
    <row r="975" spans="5:37" x14ac:dyDescent="0.25">
      <c r="E975" s="1"/>
      <c r="F975" s="1" t="s">
        <v>594</v>
      </c>
      <c r="G975" s="1"/>
      <c r="L975" s="8"/>
      <c r="R975" s="5"/>
      <c r="AK975" s="5"/>
    </row>
    <row r="976" spans="5:37" x14ac:dyDescent="0.25">
      <c r="E976" s="1"/>
      <c r="F976" s="1" t="s">
        <v>595</v>
      </c>
      <c r="G976" s="1"/>
      <c r="L976" s="8"/>
      <c r="R976" s="5"/>
      <c r="AK976" s="5"/>
    </row>
    <row r="977" spans="5:37" x14ac:dyDescent="0.25">
      <c r="E977" s="1"/>
      <c r="F977" s="1" t="s">
        <v>596</v>
      </c>
      <c r="G977" s="1"/>
      <c r="H977" s="1" t="s">
        <v>597</v>
      </c>
      <c r="I977" s="1" t="s">
        <v>598</v>
      </c>
      <c r="J977" s="1" t="s">
        <v>200</v>
      </c>
      <c r="L977" s="8"/>
      <c r="R977" s="5"/>
      <c r="AK977" s="5"/>
    </row>
    <row r="978" spans="5:37" x14ac:dyDescent="0.25">
      <c r="E978" s="1"/>
      <c r="F978" s="1" t="s">
        <v>599</v>
      </c>
      <c r="G978" s="1"/>
      <c r="L978" s="8"/>
      <c r="R978" s="5"/>
      <c r="AK978" s="5"/>
    </row>
    <row r="979" spans="5:37" x14ac:dyDescent="0.25">
      <c r="E979" s="1"/>
      <c r="F979" s="1" t="s">
        <v>600</v>
      </c>
      <c r="G979" s="1"/>
      <c r="L979" s="8"/>
      <c r="R979" s="5"/>
      <c r="AK979" s="5"/>
    </row>
    <row r="980" spans="5:37" x14ac:dyDescent="0.25">
      <c r="E980" s="1"/>
      <c r="L980" s="8"/>
      <c r="R980" s="5"/>
      <c r="AK980" s="5"/>
    </row>
    <row r="981" spans="5:37" x14ac:dyDescent="0.25">
      <c r="E981" s="1"/>
      <c r="L981" s="8"/>
      <c r="R981" s="5"/>
      <c r="AK981" s="5"/>
    </row>
    <row r="982" spans="5:37" x14ac:dyDescent="0.25">
      <c r="E982" s="1"/>
      <c r="F982" s="1" t="s">
        <v>601</v>
      </c>
      <c r="G982" s="1"/>
      <c r="L982" s="8"/>
      <c r="R982" s="5"/>
      <c r="AK982" s="5"/>
    </row>
    <row r="983" spans="5:37" x14ac:dyDescent="0.25">
      <c r="E983" s="1"/>
      <c r="L983" s="8"/>
      <c r="R983" s="5"/>
      <c r="AK983" s="5"/>
    </row>
    <row r="984" spans="5:37" x14ac:dyDescent="0.25">
      <c r="E984" s="1"/>
      <c r="L984" s="8"/>
      <c r="R984" s="5"/>
      <c r="AK984" s="5"/>
    </row>
    <row r="985" spans="5:37" x14ac:dyDescent="0.25">
      <c r="E985" s="1"/>
      <c r="L985" s="8"/>
      <c r="R985" s="5"/>
      <c r="AK985" s="5"/>
    </row>
    <row r="986" spans="5:37" x14ac:dyDescent="0.25">
      <c r="E986" s="1"/>
      <c r="L986" s="8"/>
      <c r="R986" s="5"/>
      <c r="AK986" s="5"/>
    </row>
    <row r="987" spans="5:37" x14ac:dyDescent="0.25">
      <c r="E987" s="1"/>
      <c r="F987" s="1" t="s">
        <v>602</v>
      </c>
      <c r="G987" s="1"/>
      <c r="L987" s="8"/>
      <c r="R987" s="5"/>
      <c r="AK987" s="5"/>
    </row>
    <row r="988" spans="5:37" x14ac:dyDescent="0.25">
      <c r="E988" s="1"/>
      <c r="L988" s="8"/>
      <c r="R988" s="5"/>
      <c r="AK988" s="5"/>
    </row>
    <row r="989" spans="5:37" x14ac:dyDescent="0.25">
      <c r="E989" s="1"/>
      <c r="L989" s="8"/>
      <c r="R989" s="5"/>
      <c r="AK989" s="5"/>
    </row>
    <row r="990" spans="5:37" x14ac:dyDescent="0.25">
      <c r="E990" s="1"/>
      <c r="F990" s="1" t="s">
        <v>603</v>
      </c>
      <c r="G990" s="1"/>
      <c r="L990" s="8"/>
      <c r="R990" s="5"/>
      <c r="AK990" s="5"/>
    </row>
    <row r="991" spans="5:37" x14ac:dyDescent="0.25">
      <c r="E991" s="1"/>
      <c r="L991" s="8"/>
      <c r="R991" s="5"/>
      <c r="AK991" s="5"/>
    </row>
    <row r="992" spans="5:37" x14ac:dyDescent="0.25">
      <c r="E992" s="1"/>
      <c r="L992" s="8"/>
      <c r="R992" s="5"/>
      <c r="AK992" s="5"/>
    </row>
    <row r="993" spans="5:37" x14ac:dyDescent="0.25">
      <c r="E993" s="1"/>
      <c r="F993" s="1" t="s">
        <v>604</v>
      </c>
      <c r="G993" s="1"/>
      <c r="L993" s="8"/>
      <c r="R993" s="5"/>
      <c r="AK993" s="5"/>
    </row>
    <row r="994" spans="5:37" x14ac:dyDescent="0.25">
      <c r="E994" s="1"/>
      <c r="L994" s="8"/>
      <c r="R994" s="5"/>
      <c r="AK994" s="5"/>
    </row>
    <row r="995" spans="5:37" x14ac:dyDescent="0.25">
      <c r="E995" s="1"/>
      <c r="L995" s="8"/>
      <c r="R995" s="5"/>
      <c r="AK995" s="5"/>
    </row>
    <row r="996" spans="5:37" x14ac:dyDescent="0.25">
      <c r="E996" s="1"/>
      <c r="L996" s="8"/>
      <c r="R996" s="5"/>
      <c r="AK996" s="5"/>
    </row>
    <row r="997" spans="5:37" x14ac:dyDescent="0.25">
      <c r="E997" s="1"/>
      <c r="F997" s="1" t="s">
        <v>605</v>
      </c>
      <c r="G997" s="1"/>
      <c r="L997" s="8"/>
      <c r="R997" s="5"/>
      <c r="AK997" s="5"/>
    </row>
    <row r="998" spans="5:37" x14ac:dyDescent="0.25">
      <c r="E998" s="1"/>
      <c r="F998" s="1" t="s">
        <v>606</v>
      </c>
      <c r="G998" s="1"/>
      <c r="H998" s="1" t="s">
        <v>607</v>
      </c>
      <c r="L998" s="8"/>
      <c r="R998" s="5"/>
      <c r="AK998" s="5"/>
    </row>
    <row r="999" spans="5:37" x14ac:dyDescent="0.25">
      <c r="E999" s="1"/>
      <c r="L999" s="8"/>
      <c r="R999" s="5"/>
      <c r="AK999" s="5"/>
    </row>
    <row r="1000" spans="5:37" x14ac:dyDescent="0.25">
      <c r="E1000" s="1"/>
      <c r="F1000" s="1" t="s">
        <v>608</v>
      </c>
      <c r="G1000" s="1"/>
      <c r="H1000" s="1" t="s">
        <v>609</v>
      </c>
      <c r="L1000" s="8"/>
      <c r="R1000" s="5"/>
      <c r="AK1000" s="5"/>
    </row>
    <row r="1001" spans="5:37" x14ac:dyDescent="0.25">
      <c r="E1001" s="1"/>
      <c r="L1001" s="8"/>
      <c r="R1001" s="5"/>
      <c r="AK1001" s="5"/>
    </row>
    <row r="1002" spans="5:37" x14ac:dyDescent="0.25">
      <c r="E1002" s="1"/>
      <c r="L1002" s="8"/>
      <c r="R1002" s="5"/>
      <c r="AK1002" s="5"/>
    </row>
    <row r="1003" spans="5:37" x14ac:dyDescent="0.25">
      <c r="E1003" s="1"/>
      <c r="F1003" s="1" t="s">
        <v>610</v>
      </c>
      <c r="G1003" s="1"/>
      <c r="L1003" s="8"/>
      <c r="R1003" s="5"/>
      <c r="AK1003" s="5"/>
    </row>
    <row r="1004" spans="5:37" x14ac:dyDescent="0.25">
      <c r="E1004" s="1"/>
      <c r="F1004" s="1" t="s">
        <v>611</v>
      </c>
      <c r="G1004" s="1"/>
      <c r="L1004" s="8"/>
      <c r="R1004" s="5"/>
      <c r="AK1004" s="5"/>
    </row>
    <row r="1005" spans="5:37" x14ac:dyDescent="0.25">
      <c r="E1005" s="1"/>
      <c r="F1005" s="1" t="s">
        <v>612</v>
      </c>
      <c r="G1005" s="1"/>
      <c r="L1005" s="8"/>
      <c r="R1005" s="5"/>
      <c r="AK1005" s="5"/>
    </row>
    <row r="1006" spans="5:37" x14ac:dyDescent="0.25">
      <c r="E1006" s="1"/>
      <c r="L1006" s="8"/>
      <c r="R1006" s="5"/>
      <c r="AK1006" s="5"/>
    </row>
    <row r="1007" spans="5:37" x14ac:dyDescent="0.25">
      <c r="E1007" s="1"/>
      <c r="F1007" s="1" t="s">
        <v>613</v>
      </c>
      <c r="G1007" s="1"/>
      <c r="L1007" s="8"/>
      <c r="R1007" s="5"/>
      <c r="AK1007" s="5"/>
    </row>
    <row r="1008" spans="5:37" x14ac:dyDescent="0.25">
      <c r="E1008" s="1"/>
      <c r="F1008" s="1" t="s">
        <v>614</v>
      </c>
      <c r="G1008" s="1"/>
      <c r="L1008" s="8"/>
      <c r="R1008" s="5"/>
      <c r="AK1008" s="5"/>
    </row>
    <row r="1009" spans="5:37" x14ac:dyDescent="0.25">
      <c r="E1009" s="1"/>
      <c r="F1009" s="1" t="s">
        <v>615</v>
      </c>
      <c r="G1009" s="1"/>
      <c r="L1009" s="8"/>
      <c r="R1009" s="5"/>
      <c r="AK1009" s="5"/>
    </row>
    <row r="1010" spans="5:37" x14ac:dyDescent="0.25">
      <c r="E1010" s="1"/>
      <c r="F1010" s="1" t="s">
        <v>616</v>
      </c>
      <c r="G1010" s="1"/>
      <c r="L1010" s="8"/>
      <c r="R1010" s="5"/>
      <c r="AK1010" s="5"/>
    </row>
    <row r="1011" spans="5:37" x14ac:dyDescent="0.25">
      <c r="E1011" s="1"/>
      <c r="L1011" s="8"/>
      <c r="R1011" s="5"/>
      <c r="AK1011" s="5"/>
    </row>
    <row r="1012" spans="5:37" x14ac:dyDescent="0.25">
      <c r="E1012" s="1"/>
      <c r="L1012" s="8"/>
      <c r="R1012" s="5"/>
      <c r="AK1012" s="5"/>
    </row>
    <row r="1013" spans="5:37" x14ac:dyDescent="0.25">
      <c r="E1013" s="1"/>
      <c r="F1013" s="1" t="s">
        <v>617</v>
      </c>
      <c r="G1013" s="1"/>
      <c r="L1013" s="8"/>
      <c r="R1013" s="5"/>
      <c r="AK1013" s="5"/>
    </row>
    <row r="1014" spans="5:37" x14ac:dyDescent="0.25">
      <c r="E1014" s="1"/>
      <c r="L1014" s="8"/>
      <c r="R1014" s="5"/>
      <c r="AK1014" s="5"/>
    </row>
    <row r="1015" spans="5:37" x14ac:dyDescent="0.25">
      <c r="E1015" s="1"/>
      <c r="F1015" s="1" t="s">
        <v>618</v>
      </c>
      <c r="G1015" s="1"/>
      <c r="L1015" s="8"/>
      <c r="R1015" s="5"/>
      <c r="AK1015" s="5"/>
    </row>
    <row r="1016" spans="5:37" x14ac:dyDescent="0.25">
      <c r="E1016" s="1"/>
      <c r="F1016" s="1" t="s">
        <v>619</v>
      </c>
      <c r="G1016" s="1"/>
      <c r="L1016" s="8"/>
      <c r="R1016" s="5"/>
      <c r="AK1016" s="5"/>
    </row>
    <row r="1017" spans="5:37" x14ac:dyDescent="0.25">
      <c r="E1017" s="1"/>
      <c r="F1017" s="1" t="s">
        <v>620</v>
      </c>
      <c r="G1017" s="1"/>
      <c r="L1017" s="8"/>
      <c r="R1017" s="5"/>
      <c r="AK1017" s="5"/>
    </row>
    <row r="1018" spans="5:37" x14ac:dyDescent="0.25">
      <c r="E1018" s="1"/>
      <c r="L1018" s="8"/>
      <c r="R1018" s="5"/>
      <c r="AK1018" s="5"/>
    </row>
    <row r="1019" spans="5:37" x14ac:dyDescent="0.25">
      <c r="E1019" s="1"/>
      <c r="F1019" s="1" t="s">
        <v>621</v>
      </c>
      <c r="G1019" s="1"/>
      <c r="L1019" s="8"/>
      <c r="R1019" s="5"/>
      <c r="AK1019" s="5"/>
    </row>
    <row r="1020" spans="5:37" x14ac:dyDescent="0.25">
      <c r="E1020" s="1"/>
      <c r="F1020" s="1" t="s">
        <v>622</v>
      </c>
      <c r="G1020" s="1"/>
      <c r="L1020" s="8"/>
      <c r="R1020" s="5"/>
      <c r="AK1020" s="5"/>
    </row>
    <row r="1021" spans="5:37" x14ac:dyDescent="0.25">
      <c r="E1021" s="1"/>
      <c r="L1021" s="8"/>
      <c r="R1021" s="5"/>
      <c r="AK1021" s="5"/>
    </row>
    <row r="1022" spans="5:37" x14ac:dyDescent="0.25">
      <c r="E1022" s="1"/>
      <c r="L1022" s="8"/>
      <c r="R1022" s="5"/>
      <c r="AK1022" s="5"/>
    </row>
    <row r="1023" spans="5:37" x14ac:dyDescent="0.25">
      <c r="E1023" s="1"/>
      <c r="L1023" s="8"/>
      <c r="R1023" s="5"/>
      <c r="AK1023" s="5"/>
    </row>
    <row r="1024" spans="5:37" x14ac:dyDescent="0.25">
      <c r="E1024" s="1"/>
      <c r="F1024" s="1" t="s">
        <v>623</v>
      </c>
      <c r="G1024" s="1"/>
      <c r="L1024" s="8"/>
      <c r="R1024" s="5"/>
      <c r="AK1024" s="5"/>
    </row>
    <row r="1025" spans="5:37" x14ac:dyDescent="0.25">
      <c r="E1025" s="1"/>
      <c r="L1025" s="8"/>
      <c r="R1025" s="5"/>
      <c r="AK1025" s="5"/>
    </row>
    <row r="1026" spans="5:37" x14ac:dyDescent="0.25">
      <c r="E1026" s="1"/>
      <c r="L1026" s="8"/>
      <c r="R1026" s="5"/>
      <c r="AK1026" s="5"/>
    </row>
    <row r="1027" spans="5:37" x14ac:dyDescent="0.25">
      <c r="E1027" s="1"/>
      <c r="F1027" s="1" t="s">
        <v>624</v>
      </c>
      <c r="G1027" s="1"/>
      <c r="L1027" s="8"/>
      <c r="R1027" s="5"/>
      <c r="AK1027" s="5"/>
    </row>
    <row r="1028" spans="5:37" x14ac:dyDescent="0.25">
      <c r="E1028" s="1"/>
      <c r="L1028" s="8"/>
      <c r="R1028" s="5"/>
      <c r="AK1028" s="5"/>
    </row>
    <row r="1029" spans="5:37" x14ac:dyDescent="0.25">
      <c r="E1029" s="1"/>
      <c r="F1029" s="1" t="s">
        <v>625</v>
      </c>
      <c r="G1029" s="1"/>
      <c r="L1029" s="8"/>
      <c r="R1029" s="5"/>
      <c r="AK1029" s="5"/>
    </row>
    <row r="1030" spans="5:37" x14ac:dyDescent="0.25">
      <c r="E1030" s="1"/>
      <c r="L1030" s="8"/>
      <c r="R1030" s="5"/>
      <c r="AK1030" s="5"/>
    </row>
    <row r="1031" spans="5:37" x14ac:dyDescent="0.25">
      <c r="E1031" s="1"/>
      <c r="L1031" s="8"/>
      <c r="R1031" s="5"/>
      <c r="AK1031" s="5"/>
    </row>
    <row r="1032" spans="5:37" x14ac:dyDescent="0.25">
      <c r="E1032" s="1"/>
      <c r="L1032" s="8"/>
      <c r="R1032" s="5"/>
      <c r="AK1032" s="5"/>
    </row>
    <row r="1033" spans="5:37" x14ac:dyDescent="0.25">
      <c r="E1033" s="1"/>
      <c r="F1033" s="1" t="s">
        <v>626</v>
      </c>
      <c r="G1033" s="1"/>
      <c r="L1033" s="8"/>
      <c r="R1033" s="5"/>
      <c r="AK1033" s="5"/>
    </row>
    <row r="1034" spans="5:37" x14ac:dyDescent="0.25">
      <c r="E1034" s="1"/>
      <c r="L1034" s="8"/>
      <c r="R1034" s="5"/>
      <c r="AK1034" s="5"/>
    </row>
    <row r="1035" spans="5:37" x14ac:dyDescent="0.25">
      <c r="E1035" s="1"/>
      <c r="L1035" s="8"/>
      <c r="R1035" s="5"/>
      <c r="AK1035" s="5"/>
    </row>
    <row r="1036" spans="5:37" x14ac:dyDescent="0.25">
      <c r="E1036" s="1"/>
      <c r="L1036" s="8"/>
      <c r="R1036" s="5"/>
      <c r="AK1036" s="5"/>
    </row>
    <row r="1037" spans="5:37" x14ac:dyDescent="0.25">
      <c r="E1037" s="1"/>
      <c r="L1037" s="8"/>
      <c r="R1037" s="5"/>
      <c r="AK1037" s="5"/>
    </row>
    <row r="1038" spans="5:37" x14ac:dyDescent="0.25">
      <c r="E1038" s="1"/>
      <c r="F1038" s="1" t="s">
        <v>627</v>
      </c>
      <c r="G1038" s="1"/>
      <c r="L1038" s="8"/>
      <c r="R1038" s="5"/>
      <c r="AK1038" s="5"/>
    </row>
    <row r="1039" spans="5:37" x14ac:dyDescent="0.25">
      <c r="E1039" s="1"/>
      <c r="F1039" s="1" t="s">
        <v>628</v>
      </c>
      <c r="G1039" s="1"/>
      <c r="H1039" s="1" t="s">
        <v>629</v>
      </c>
      <c r="I1039" s="1" t="s">
        <v>630</v>
      </c>
      <c r="J1039" s="1" t="s">
        <v>631</v>
      </c>
      <c r="L1039" s="8"/>
      <c r="R1039" s="5"/>
      <c r="AK1039" s="5"/>
    </row>
    <row r="1040" spans="5:37" x14ac:dyDescent="0.25">
      <c r="E1040" s="1"/>
      <c r="L1040" s="8"/>
      <c r="R1040" s="5"/>
      <c r="AK1040" s="5"/>
    </row>
    <row r="1041" spans="5:37" x14ac:dyDescent="0.25">
      <c r="E1041" s="1"/>
      <c r="F1041" s="1" t="s">
        <v>632</v>
      </c>
      <c r="G1041" s="1"/>
      <c r="L1041" s="8"/>
      <c r="R1041" s="5"/>
      <c r="AK1041" s="5"/>
    </row>
    <row r="1042" spans="5:37" x14ac:dyDescent="0.25">
      <c r="E1042" s="1"/>
      <c r="L1042" s="8"/>
      <c r="R1042" s="5"/>
      <c r="AK1042" s="5"/>
    </row>
    <row r="1043" spans="5:37" x14ac:dyDescent="0.25">
      <c r="E1043" s="1"/>
      <c r="F1043" s="1" t="s">
        <v>633</v>
      </c>
      <c r="G1043" s="1"/>
      <c r="L1043" s="8"/>
      <c r="R1043" s="5"/>
      <c r="AK1043" s="5"/>
    </row>
    <row r="1044" spans="5:37" x14ac:dyDescent="0.25">
      <c r="E1044" s="1"/>
      <c r="F1044" s="1" t="s">
        <v>634</v>
      </c>
      <c r="G1044" s="1"/>
      <c r="L1044" s="8"/>
      <c r="R1044" s="5"/>
      <c r="AK1044" s="5"/>
    </row>
    <row r="1045" spans="5:37" x14ac:dyDescent="0.25">
      <c r="E1045" s="1"/>
      <c r="L1045" s="8"/>
      <c r="R1045" s="5"/>
      <c r="AK1045" s="5"/>
    </row>
    <row r="1046" spans="5:37" x14ac:dyDescent="0.25">
      <c r="E1046" s="1"/>
      <c r="F1046" s="1" t="s">
        <v>635</v>
      </c>
      <c r="G1046" s="1"/>
      <c r="L1046" s="8"/>
      <c r="R1046" s="5"/>
      <c r="AK1046" s="5"/>
    </row>
    <row r="1047" spans="5:37" x14ac:dyDescent="0.25">
      <c r="E1047" s="1"/>
      <c r="F1047" s="1" t="s">
        <v>636</v>
      </c>
      <c r="G1047" s="1"/>
      <c r="L1047" s="8"/>
      <c r="R1047" s="5"/>
      <c r="AK1047" s="5"/>
    </row>
    <row r="1048" spans="5:37" x14ac:dyDescent="0.25">
      <c r="E1048" s="1"/>
      <c r="L1048" s="8"/>
      <c r="R1048" s="5"/>
      <c r="AK1048" s="5"/>
    </row>
    <row r="1049" spans="5:37" x14ac:dyDescent="0.25">
      <c r="E1049" s="1"/>
      <c r="F1049" s="1" t="s">
        <v>637</v>
      </c>
      <c r="G1049" s="1"/>
      <c r="L1049" s="8"/>
      <c r="R1049" s="5"/>
      <c r="AK1049" s="5"/>
    </row>
    <row r="1050" spans="5:37" x14ac:dyDescent="0.25">
      <c r="E1050" s="1"/>
      <c r="L1050" s="8"/>
      <c r="R1050" s="5"/>
      <c r="AK1050" s="5"/>
    </row>
    <row r="1051" spans="5:37" x14ac:dyDescent="0.25">
      <c r="E1051" s="1"/>
      <c r="L1051" s="8"/>
      <c r="R1051" s="5"/>
      <c r="AK1051" s="5"/>
    </row>
    <row r="1052" spans="5:37" x14ac:dyDescent="0.25">
      <c r="E1052" s="1"/>
      <c r="L1052" s="8"/>
      <c r="R1052" s="5"/>
      <c r="AK1052" s="5"/>
    </row>
    <row r="1053" spans="5:37" x14ac:dyDescent="0.25">
      <c r="E1053" s="1"/>
      <c r="L1053" s="8"/>
      <c r="R1053" s="5"/>
      <c r="AK1053" s="5"/>
    </row>
    <row r="1054" spans="5:37" x14ac:dyDescent="0.25">
      <c r="E1054" s="1"/>
      <c r="F1054" s="1" t="s">
        <v>638</v>
      </c>
      <c r="G1054" s="1"/>
      <c r="L1054" s="8"/>
      <c r="R1054" s="5"/>
      <c r="AK1054" s="5"/>
    </row>
    <row r="1055" spans="5:37" x14ac:dyDescent="0.25">
      <c r="E1055" s="1"/>
      <c r="F1055" s="1" t="s">
        <v>639</v>
      </c>
      <c r="G1055" s="1"/>
      <c r="L1055" s="8"/>
      <c r="R1055" s="5"/>
      <c r="AK1055" s="5"/>
    </row>
    <row r="1056" spans="5:37" x14ac:dyDescent="0.25">
      <c r="E1056" s="1"/>
      <c r="F1056" s="1" t="s">
        <v>640</v>
      </c>
      <c r="G1056" s="1"/>
      <c r="L1056" s="8"/>
      <c r="R1056" s="5"/>
      <c r="AK1056" s="5"/>
    </row>
    <row r="1057" spans="5:37" x14ac:dyDescent="0.25">
      <c r="E1057" s="1"/>
      <c r="L1057" s="8"/>
      <c r="R1057" s="5"/>
      <c r="AK1057" s="5"/>
    </row>
    <row r="1058" spans="5:37" x14ac:dyDescent="0.25">
      <c r="E1058" s="1"/>
      <c r="F1058" s="1" t="s">
        <v>641</v>
      </c>
      <c r="G1058" s="1"/>
      <c r="L1058" s="8"/>
      <c r="R1058" s="5"/>
      <c r="AK1058" s="5"/>
    </row>
    <row r="1059" spans="5:37" x14ac:dyDescent="0.25">
      <c r="E1059" s="1"/>
      <c r="L1059" s="8"/>
      <c r="R1059" s="5"/>
      <c r="AK1059" s="5"/>
    </row>
    <row r="1060" spans="5:37" x14ac:dyDescent="0.25">
      <c r="E1060" s="1"/>
      <c r="L1060" s="8"/>
      <c r="R1060" s="5"/>
      <c r="AK1060" s="5"/>
    </row>
    <row r="1061" spans="5:37" x14ac:dyDescent="0.25">
      <c r="E1061" s="1"/>
      <c r="L1061" s="8"/>
      <c r="R1061" s="5"/>
      <c r="AK1061" s="5"/>
    </row>
    <row r="1062" spans="5:37" x14ac:dyDescent="0.25">
      <c r="E1062" s="1"/>
      <c r="F1062" s="1" t="s">
        <v>642</v>
      </c>
      <c r="G1062" s="1"/>
      <c r="L1062" s="8"/>
      <c r="R1062" s="5"/>
      <c r="AK1062" s="5"/>
    </row>
    <row r="1063" spans="5:37" x14ac:dyDescent="0.25">
      <c r="E1063" s="1"/>
      <c r="F1063" s="1" t="s">
        <v>643</v>
      </c>
      <c r="G1063" s="1"/>
      <c r="L1063" s="8"/>
      <c r="R1063" s="5"/>
      <c r="AK1063" s="5"/>
    </row>
    <row r="1064" spans="5:37" x14ac:dyDescent="0.25">
      <c r="E1064" s="1"/>
      <c r="L1064" s="8"/>
      <c r="R1064" s="5"/>
      <c r="AK1064" s="5"/>
    </row>
    <row r="1065" spans="5:37" x14ac:dyDescent="0.25">
      <c r="E1065" s="1"/>
      <c r="F1065" s="1" t="s">
        <v>644</v>
      </c>
      <c r="G1065" s="1"/>
      <c r="L1065" s="8"/>
      <c r="R1065" s="5"/>
      <c r="AK1065" s="5"/>
    </row>
    <row r="1066" spans="5:37" x14ac:dyDescent="0.25">
      <c r="E1066" s="1"/>
      <c r="L1066" s="8"/>
      <c r="R1066" s="5"/>
      <c r="AK1066" s="5"/>
    </row>
    <row r="1067" spans="5:37" x14ac:dyDescent="0.25">
      <c r="E1067" s="1"/>
      <c r="L1067" s="8"/>
      <c r="R1067" s="5"/>
      <c r="AK1067" s="5"/>
    </row>
    <row r="1068" spans="5:37" x14ac:dyDescent="0.25">
      <c r="E1068" s="1"/>
      <c r="L1068" s="8"/>
      <c r="R1068" s="5"/>
      <c r="AK1068" s="5"/>
    </row>
    <row r="1069" spans="5:37" x14ac:dyDescent="0.25">
      <c r="E1069" s="1"/>
      <c r="F1069" s="1" t="s">
        <v>645</v>
      </c>
      <c r="G1069" s="1"/>
      <c r="L1069" s="8"/>
      <c r="R1069" s="5"/>
      <c r="AK1069" s="5"/>
    </row>
    <row r="1070" spans="5:37" x14ac:dyDescent="0.25">
      <c r="E1070" s="1"/>
      <c r="L1070" s="8"/>
      <c r="R1070" s="5"/>
      <c r="AK1070" s="5"/>
    </row>
    <row r="1071" spans="5:37" x14ac:dyDescent="0.25">
      <c r="E1071" s="1"/>
      <c r="F1071" s="1" t="s">
        <v>646</v>
      </c>
      <c r="G1071" s="1"/>
      <c r="L1071" s="8"/>
      <c r="R1071" s="5"/>
      <c r="AK1071" s="5"/>
    </row>
    <row r="1072" spans="5:37" x14ac:dyDescent="0.25">
      <c r="E1072" s="1"/>
      <c r="L1072" s="8"/>
      <c r="R1072" s="5"/>
      <c r="AK1072" s="5"/>
    </row>
    <row r="1073" spans="5:37" x14ac:dyDescent="0.25">
      <c r="E1073" s="1"/>
      <c r="F1073" s="1" t="s">
        <v>647</v>
      </c>
      <c r="G1073" s="1"/>
      <c r="L1073" s="8"/>
      <c r="R1073" s="5"/>
      <c r="AK1073" s="5"/>
    </row>
    <row r="1074" spans="5:37" x14ac:dyDescent="0.25">
      <c r="E1074" s="1"/>
      <c r="L1074" s="8"/>
      <c r="R1074" s="5"/>
      <c r="AK1074" s="5"/>
    </row>
    <row r="1075" spans="5:37" x14ac:dyDescent="0.25">
      <c r="E1075" s="1"/>
      <c r="L1075" s="8"/>
      <c r="R1075" s="5"/>
      <c r="AK1075" s="5"/>
    </row>
    <row r="1076" spans="5:37" x14ac:dyDescent="0.25">
      <c r="E1076" s="1"/>
      <c r="F1076" s="1" t="s">
        <v>648</v>
      </c>
      <c r="G1076" s="1"/>
      <c r="L1076" s="8"/>
      <c r="R1076" s="5"/>
      <c r="AK1076" s="5"/>
    </row>
    <row r="1077" spans="5:37" x14ac:dyDescent="0.25">
      <c r="E1077" s="1"/>
      <c r="L1077" s="8"/>
      <c r="R1077" s="5"/>
      <c r="AK1077" s="5"/>
    </row>
    <row r="1078" spans="5:37" x14ac:dyDescent="0.25">
      <c r="E1078" s="1"/>
      <c r="L1078" s="8"/>
      <c r="R1078" s="5"/>
      <c r="AK1078" s="5"/>
    </row>
    <row r="1079" spans="5:37" x14ac:dyDescent="0.25">
      <c r="E1079" s="1"/>
      <c r="L1079" s="8"/>
      <c r="R1079" s="5"/>
      <c r="AK1079" s="5"/>
    </row>
    <row r="1080" spans="5:37" x14ac:dyDescent="0.25">
      <c r="E1080" s="1"/>
      <c r="L1080" s="8"/>
      <c r="R1080" s="5"/>
      <c r="AK1080" s="5"/>
    </row>
    <row r="1081" spans="5:37" x14ac:dyDescent="0.25">
      <c r="E1081" s="1"/>
      <c r="F1081" s="1" t="s">
        <v>649</v>
      </c>
      <c r="G1081" s="1"/>
      <c r="L1081" s="8"/>
      <c r="R1081" s="5"/>
      <c r="AK1081" s="5"/>
    </row>
    <row r="1082" spans="5:37" x14ac:dyDescent="0.25">
      <c r="E1082" s="1"/>
      <c r="F1082" s="1" t="s">
        <v>650</v>
      </c>
      <c r="G1082" s="1"/>
      <c r="L1082" s="8"/>
      <c r="R1082" s="5"/>
      <c r="AK1082" s="5"/>
    </row>
    <row r="1083" spans="5:37" x14ac:dyDescent="0.25">
      <c r="E1083" s="1"/>
      <c r="L1083" s="8"/>
      <c r="R1083" s="5"/>
      <c r="AK1083" s="5"/>
    </row>
    <row r="1084" spans="5:37" x14ac:dyDescent="0.25">
      <c r="E1084" s="1"/>
      <c r="L1084" s="8"/>
      <c r="R1084" s="5"/>
      <c r="AK1084" s="5"/>
    </row>
    <row r="1085" spans="5:37" x14ac:dyDescent="0.25">
      <c r="E1085" s="1"/>
      <c r="F1085" s="1" t="s">
        <v>651</v>
      </c>
      <c r="G1085" s="1"/>
      <c r="L1085" s="8"/>
      <c r="R1085" s="5"/>
      <c r="AK1085" s="5"/>
    </row>
    <row r="1086" spans="5:37" x14ac:dyDescent="0.25">
      <c r="E1086" s="1"/>
      <c r="L1086" s="8"/>
      <c r="R1086" s="5"/>
      <c r="AK1086" s="5"/>
    </row>
    <row r="1087" spans="5:37" x14ac:dyDescent="0.25">
      <c r="E1087" s="1"/>
      <c r="L1087" s="8"/>
      <c r="R1087" s="5"/>
      <c r="AK1087" s="5"/>
    </row>
    <row r="1088" spans="5:37" x14ac:dyDescent="0.25">
      <c r="E1088" s="1"/>
      <c r="L1088" s="8"/>
      <c r="R1088" s="5"/>
      <c r="AK1088" s="5"/>
    </row>
    <row r="1089" spans="5:37" x14ac:dyDescent="0.25">
      <c r="E1089" s="1"/>
      <c r="L1089" s="8"/>
      <c r="R1089" s="5"/>
      <c r="AK1089" s="5"/>
    </row>
    <row r="1090" spans="5:37" x14ac:dyDescent="0.25">
      <c r="E1090" s="1"/>
      <c r="L1090" s="8"/>
      <c r="R1090" s="5"/>
      <c r="AK1090" s="5"/>
    </row>
    <row r="1091" spans="5:37" x14ac:dyDescent="0.25">
      <c r="E1091" s="1"/>
      <c r="L1091" s="8"/>
      <c r="R1091" s="5"/>
      <c r="AK1091" s="5"/>
    </row>
    <row r="1092" spans="5:37" x14ac:dyDescent="0.25">
      <c r="E1092" s="1"/>
      <c r="F1092" s="1" t="s">
        <v>652</v>
      </c>
      <c r="G1092" s="1"/>
      <c r="L1092" s="8"/>
      <c r="R1092" s="5"/>
      <c r="AK1092" s="5"/>
    </row>
    <row r="1093" spans="5:37" x14ac:dyDescent="0.25">
      <c r="E1093" s="1"/>
      <c r="F1093" s="1" t="s">
        <v>653</v>
      </c>
      <c r="G1093" s="1"/>
      <c r="L1093" s="8"/>
      <c r="R1093" s="5"/>
      <c r="AK1093" s="5"/>
    </row>
    <row r="1094" spans="5:37" x14ac:dyDescent="0.25">
      <c r="E1094" s="1"/>
      <c r="L1094" s="8"/>
      <c r="R1094" s="5"/>
      <c r="AK1094" s="5"/>
    </row>
    <row r="1095" spans="5:37" x14ac:dyDescent="0.25">
      <c r="E1095" s="1"/>
      <c r="F1095" s="1" t="s">
        <v>654</v>
      </c>
      <c r="G1095" s="1"/>
      <c r="L1095" s="8"/>
      <c r="R1095" s="5"/>
      <c r="AK1095" s="5"/>
    </row>
    <row r="1096" spans="5:37" x14ac:dyDescent="0.25">
      <c r="E1096" s="1"/>
      <c r="L1096" s="8"/>
      <c r="R1096" s="5"/>
      <c r="AK1096" s="5"/>
    </row>
    <row r="1097" spans="5:37" x14ac:dyDescent="0.25">
      <c r="E1097" s="1"/>
      <c r="L1097" s="8"/>
      <c r="R1097" s="5"/>
      <c r="AK1097" s="5"/>
    </row>
    <row r="1098" spans="5:37" x14ac:dyDescent="0.25">
      <c r="E1098" s="1"/>
      <c r="F1098" s="1" t="s">
        <v>655</v>
      </c>
      <c r="G1098" s="1"/>
      <c r="L1098" s="8"/>
      <c r="R1098" s="5"/>
      <c r="AK1098" s="5"/>
    </row>
    <row r="1099" spans="5:37" x14ac:dyDescent="0.25">
      <c r="E1099" s="1"/>
      <c r="L1099" s="8"/>
      <c r="R1099" s="5"/>
      <c r="AK1099" s="5"/>
    </row>
    <row r="1100" spans="5:37" x14ac:dyDescent="0.25">
      <c r="E1100" s="1"/>
      <c r="L1100" s="8"/>
      <c r="R1100" s="5"/>
      <c r="AK1100" s="5"/>
    </row>
    <row r="1101" spans="5:37" x14ac:dyDescent="0.25">
      <c r="E1101" s="1"/>
      <c r="F1101" s="1" t="s">
        <v>656</v>
      </c>
      <c r="G1101" s="1"/>
      <c r="L1101" s="8"/>
      <c r="R1101" s="5"/>
      <c r="AK1101" s="5"/>
    </row>
    <row r="1102" spans="5:37" x14ac:dyDescent="0.25">
      <c r="E1102" s="1"/>
      <c r="F1102" s="1" t="s">
        <v>657</v>
      </c>
      <c r="G1102" s="1"/>
      <c r="L1102" s="8"/>
      <c r="R1102" s="5"/>
      <c r="AK1102" s="5"/>
    </row>
    <row r="1103" spans="5:37" x14ac:dyDescent="0.25">
      <c r="E1103" s="1"/>
      <c r="L1103" s="8"/>
      <c r="R1103" s="5"/>
      <c r="AK1103" s="5"/>
    </row>
    <row r="1104" spans="5:37" x14ac:dyDescent="0.25">
      <c r="L1104" s="8"/>
      <c r="R1104" s="5"/>
      <c r="AK1104" s="5"/>
    </row>
    <row r="1105" spans="5:37" x14ac:dyDescent="0.25">
      <c r="E1105" s="1"/>
      <c r="L1105" s="8"/>
      <c r="R1105" s="5"/>
      <c r="AK1105" s="5"/>
    </row>
    <row r="1106" spans="5:37" x14ac:dyDescent="0.25">
      <c r="E1106" s="1"/>
      <c r="F1106" s="1" t="s">
        <v>658</v>
      </c>
      <c r="G1106" s="1"/>
      <c r="L1106" s="8"/>
      <c r="R1106" s="5"/>
      <c r="AK1106" s="5"/>
    </row>
    <row r="1107" spans="5:37" x14ac:dyDescent="0.25">
      <c r="E1107" s="1"/>
      <c r="L1107" s="8"/>
      <c r="R1107" s="5"/>
      <c r="AK1107" s="5"/>
    </row>
    <row r="1108" spans="5:37" x14ac:dyDescent="0.25">
      <c r="E1108" s="1"/>
      <c r="F1108" s="1" t="s">
        <v>659</v>
      </c>
      <c r="G1108" s="1"/>
      <c r="L1108" s="8"/>
      <c r="R1108" s="5"/>
      <c r="AK1108" s="5"/>
    </row>
    <row r="1109" spans="5:37" x14ac:dyDescent="0.25">
      <c r="E1109" s="1"/>
      <c r="L1109" s="8"/>
      <c r="R1109" s="5"/>
      <c r="AK1109" s="5"/>
    </row>
    <row r="1110" spans="5:37" x14ac:dyDescent="0.25">
      <c r="E1110" s="1"/>
      <c r="F1110" s="1" t="s">
        <v>660</v>
      </c>
      <c r="G1110" s="1"/>
      <c r="L1110" s="8"/>
      <c r="R1110" s="5"/>
      <c r="AK1110" s="5"/>
    </row>
    <row r="1111" spans="5:37" x14ac:dyDescent="0.25">
      <c r="E1111" s="1"/>
      <c r="F1111" s="1" t="s">
        <v>661</v>
      </c>
      <c r="G1111" s="1"/>
      <c r="L1111" s="8"/>
      <c r="R1111" s="5"/>
      <c r="AK1111" s="5"/>
    </row>
    <row r="1112" spans="5:37" x14ac:dyDescent="0.25">
      <c r="E1112" s="1"/>
      <c r="F1112" s="1" t="s">
        <v>662</v>
      </c>
      <c r="G1112" s="1"/>
      <c r="L1112" s="8"/>
      <c r="R1112" s="5"/>
      <c r="AK1112" s="5"/>
    </row>
    <row r="1113" spans="5:37" x14ac:dyDescent="0.25">
      <c r="E1113" s="1"/>
      <c r="L1113" s="8"/>
      <c r="R1113" s="5"/>
      <c r="AK1113" s="5"/>
    </row>
    <row r="1114" spans="5:37" x14ac:dyDescent="0.25">
      <c r="E1114" s="1"/>
      <c r="F1114" s="1" t="s">
        <v>663</v>
      </c>
      <c r="G1114" s="1"/>
      <c r="L1114" s="8"/>
      <c r="R1114" s="5"/>
      <c r="AK1114" s="5"/>
    </row>
    <row r="1115" spans="5:37" x14ac:dyDescent="0.25">
      <c r="E1115" s="1"/>
      <c r="F1115" s="1" t="s">
        <v>664</v>
      </c>
      <c r="G1115" s="1"/>
      <c r="L1115" s="8"/>
      <c r="R1115" s="5"/>
      <c r="AK1115" s="5"/>
    </row>
    <row r="1116" spans="5:37" x14ac:dyDescent="0.25">
      <c r="E1116" s="1"/>
      <c r="F1116" s="1" t="s">
        <v>665</v>
      </c>
      <c r="G1116" s="1"/>
      <c r="L1116" s="8"/>
      <c r="R1116" s="5"/>
      <c r="AK1116" s="5"/>
    </row>
    <row r="1117" spans="5:37" x14ac:dyDescent="0.25">
      <c r="E1117" s="1"/>
      <c r="F1117" s="1" t="s">
        <v>666</v>
      </c>
      <c r="G1117" s="1"/>
      <c r="L1117" s="8"/>
      <c r="R1117" s="5"/>
      <c r="AK1117" s="5"/>
    </row>
    <row r="1118" spans="5:37" x14ac:dyDescent="0.25">
      <c r="E1118" s="1"/>
      <c r="F1118" s="1" t="s">
        <v>667</v>
      </c>
      <c r="G1118" s="1"/>
      <c r="L1118" s="8"/>
      <c r="R1118" s="5"/>
      <c r="AK1118" s="5"/>
    </row>
    <row r="1119" spans="5:37" x14ac:dyDescent="0.25">
      <c r="E1119" s="1"/>
      <c r="L1119" s="8"/>
      <c r="R1119" s="5"/>
      <c r="AK1119" s="5"/>
    </row>
    <row r="1120" spans="5:37" x14ac:dyDescent="0.25">
      <c r="E1120" s="1"/>
      <c r="L1120" s="8"/>
      <c r="R1120" s="5"/>
      <c r="AK1120" s="5"/>
    </row>
    <row r="1121" spans="5:37" x14ac:dyDescent="0.25">
      <c r="E1121" s="1"/>
      <c r="F1121" s="1" t="s">
        <v>668</v>
      </c>
      <c r="G1121" s="1"/>
      <c r="L1121" s="8"/>
      <c r="R1121" s="5"/>
      <c r="AK1121" s="5"/>
    </row>
    <row r="1122" spans="5:37" x14ac:dyDescent="0.25">
      <c r="E1122" s="1"/>
      <c r="R1122" s="5"/>
      <c r="S1122" s="5"/>
      <c r="T1122" s="5"/>
      <c r="AK1122" s="5"/>
    </row>
    <row r="1123" spans="5:37" x14ac:dyDescent="0.25">
      <c r="E1123" s="1"/>
      <c r="R1123" s="5"/>
      <c r="S1123" s="5"/>
      <c r="T1123" s="5"/>
      <c r="AK1123" s="5"/>
    </row>
    <row r="1124" spans="5:37" x14ac:dyDescent="0.25">
      <c r="E1124" s="1"/>
      <c r="R1124" s="5"/>
      <c r="S1124" s="5"/>
      <c r="T1124" s="5"/>
      <c r="AK1124" s="5"/>
    </row>
    <row r="1125" spans="5:37" x14ac:dyDescent="0.25">
      <c r="E1125" s="1"/>
      <c r="R1125" s="5"/>
      <c r="S1125" s="5"/>
      <c r="T1125" s="5"/>
      <c r="AK1125" s="5"/>
    </row>
    <row r="1126" spans="5:37" x14ac:dyDescent="0.25">
      <c r="E1126" s="1"/>
      <c r="F1126" s="1" t="s">
        <v>669</v>
      </c>
      <c r="G1126" s="1"/>
      <c r="R1126" s="5"/>
      <c r="S1126" s="5"/>
      <c r="T1126" s="5"/>
      <c r="AK1126" s="5"/>
    </row>
    <row r="1127" spans="5:37" x14ac:dyDescent="0.25">
      <c r="E1127" s="1"/>
      <c r="R1127" s="5"/>
      <c r="S1127" s="5"/>
      <c r="T1127" s="5"/>
      <c r="AK1127" s="5"/>
    </row>
    <row r="1128" spans="5:37" x14ac:dyDescent="0.25">
      <c r="E1128" s="1"/>
      <c r="F1128" s="1" t="s">
        <v>670</v>
      </c>
      <c r="G1128" s="1"/>
      <c r="R1128" s="5"/>
      <c r="S1128" s="5"/>
      <c r="T1128" s="5"/>
      <c r="AK1128" s="5"/>
    </row>
    <row r="1129" spans="5:37" x14ac:dyDescent="0.25">
      <c r="E1129" s="1"/>
      <c r="R1129" s="5"/>
      <c r="S1129" s="5"/>
      <c r="T1129" s="5"/>
      <c r="AK1129" s="5"/>
    </row>
    <row r="1130" spans="5:37" x14ac:dyDescent="0.25">
      <c r="E1130" s="1"/>
      <c r="F1130" s="1" t="s">
        <v>671</v>
      </c>
      <c r="G1130" s="1"/>
      <c r="L1130" s="8"/>
      <c r="R1130" s="5"/>
      <c r="AK1130" s="5"/>
    </row>
    <row r="1131" spans="5:37" x14ac:dyDescent="0.25">
      <c r="E1131" s="1"/>
      <c r="L1131" s="8"/>
      <c r="R1131" s="5"/>
      <c r="AK1131" s="5"/>
    </row>
    <row r="1132" spans="5:37" x14ac:dyDescent="0.25">
      <c r="E1132" s="1"/>
      <c r="R1132" s="5"/>
      <c r="S1132" s="5"/>
      <c r="T1132" s="5"/>
      <c r="AK1132" s="5"/>
    </row>
    <row r="1133" spans="5:37" x14ac:dyDescent="0.25">
      <c r="E1133" s="1"/>
      <c r="F1133" s="1" t="s">
        <v>672</v>
      </c>
      <c r="G1133" s="1"/>
      <c r="R1133" s="5"/>
      <c r="S1133" s="5"/>
      <c r="T1133" s="5"/>
      <c r="AK1133" s="5"/>
    </row>
    <row r="1134" spans="5:37" x14ac:dyDescent="0.25">
      <c r="E1134" s="1"/>
      <c r="R1134" s="5"/>
      <c r="S1134" s="5"/>
      <c r="T1134" s="5"/>
      <c r="AK1134" s="5"/>
    </row>
    <row r="1135" spans="5:37" x14ac:dyDescent="0.25">
      <c r="E1135" s="1"/>
      <c r="R1135" s="5"/>
      <c r="S1135" s="5"/>
      <c r="T1135" s="5"/>
      <c r="AK1135" s="5"/>
    </row>
    <row r="1136" spans="5:37" x14ac:dyDescent="0.25">
      <c r="E1136" s="1"/>
      <c r="F1136" s="1" t="s">
        <v>673</v>
      </c>
      <c r="G1136" s="1"/>
      <c r="R1136" s="5"/>
      <c r="S1136" s="5"/>
      <c r="T1136" s="5"/>
      <c r="AK1136" s="5"/>
    </row>
    <row r="1137" spans="5:37" x14ac:dyDescent="0.25">
      <c r="E1137" s="1"/>
      <c r="F1137" s="1" t="s">
        <v>674</v>
      </c>
      <c r="G1137" s="1"/>
      <c r="R1137" s="5"/>
      <c r="S1137" s="5"/>
      <c r="T1137" s="5"/>
      <c r="AK1137" s="5"/>
    </row>
    <row r="1138" spans="5:37" x14ac:dyDescent="0.25">
      <c r="E1138" s="1"/>
      <c r="F1138" s="1" t="s">
        <v>675</v>
      </c>
      <c r="G1138" s="1"/>
      <c r="R1138" s="5"/>
      <c r="S1138" s="5"/>
      <c r="T1138" s="5"/>
      <c r="AK1138" s="5"/>
    </row>
    <row r="1139" spans="5:37" x14ac:dyDescent="0.25">
      <c r="E1139" s="1"/>
      <c r="R1139" s="5"/>
      <c r="S1139" s="5"/>
      <c r="T1139" s="5"/>
      <c r="AK1139" s="5"/>
    </row>
    <row r="1140" spans="5:37" x14ac:dyDescent="0.25">
      <c r="E1140" s="1"/>
      <c r="R1140" s="5"/>
      <c r="S1140" s="5"/>
      <c r="T1140" s="5"/>
      <c r="AK1140" s="5"/>
    </row>
    <row r="1141" spans="5:37" x14ac:dyDescent="0.25">
      <c r="E1141" s="1"/>
      <c r="L1141" s="8"/>
      <c r="R1141" s="5"/>
      <c r="AK1141" s="5"/>
    </row>
    <row r="1142" spans="5:37" x14ac:dyDescent="0.25">
      <c r="E1142" s="1"/>
      <c r="F1142" s="1" t="s">
        <v>676</v>
      </c>
      <c r="G1142" s="1"/>
      <c r="R1142" s="5"/>
      <c r="S1142" s="5"/>
      <c r="T1142" s="5"/>
      <c r="AK1142" s="5"/>
    </row>
    <row r="1143" spans="5:37" x14ac:dyDescent="0.25">
      <c r="E1143" s="1"/>
      <c r="R1143" s="5"/>
      <c r="S1143" s="5"/>
      <c r="T1143" s="5"/>
      <c r="AK1143" s="5"/>
    </row>
    <row r="1144" spans="5:37" x14ac:dyDescent="0.25">
      <c r="E1144" s="1"/>
      <c r="L1144" s="8"/>
      <c r="R1144" s="5"/>
      <c r="AK1144" s="5"/>
    </row>
    <row r="1145" spans="5:37" x14ac:dyDescent="0.25">
      <c r="E1145" s="1"/>
      <c r="R1145" s="5"/>
      <c r="S1145" s="5"/>
      <c r="T1145" s="5"/>
      <c r="AK1145" s="5"/>
    </row>
    <row r="1146" spans="5:37" x14ac:dyDescent="0.25">
      <c r="E1146" s="1"/>
      <c r="R1146" s="5"/>
      <c r="S1146" s="5"/>
      <c r="T1146" s="5"/>
      <c r="AK1146" s="5"/>
    </row>
    <row r="1147" spans="5:37" x14ac:dyDescent="0.25">
      <c r="E1147" s="1"/>
      <c r="F1147" s="1" t="s">
        <v>677</v>
      </c>
      <c r="G1147" s="1"/>
      <c r="R1147" s="5"/>
      <c r="S1147" s="5"/>
      <c r="T1147" s="5"/>
      <c r="AK1147" s="5"/>
    </row>
    <row r="1148" spans="5:37" x14ac:dyDescent="0.25">
      <c r="E1148" s="1"/>
      <c r="F1148" s="1" t="s">
        <v>678</v>
      </c>
      <c r="G1148" s="1"/>
      <c r="R1148" s="5"/>
      <c r="S1148" s="5"/>
      <c r="T1148" s="5"/>
      <c r="AK1148" s="5"/>
    </row>
    <row r="1149" spans="5:37" x14ac:dyDescent="0.25">
      <c r="E1149" s="1"/>
      <c r="F1149" s="1" t="s">
        <v>679</v>
      </c>
      <c r="G1149" s="1"/>
      <c r="R1149" s="5"/>
      <c r="S1149" s="5"/>
      <c r="T1149" s="5"/>
      <c r="AK1149" s="5"/>
    </row>
    <row r="1150" spans="5:37" x14ac:dyDescent="0.25">
      <c r="E1150" s="1"/>
      <c r="L1150" s="8"/>
      <c r="R1150" s="5"/>
      <c r="AK1150" s="5"/>
    </row>
    <row r="1151" spans="5:37" x14ac:dyDescent="0.25">
      <c r="E1151" s="1"/>
      <c r="R1151" s="5"/>
      <c r="S1151" s="5"/>
      <c r="T1151" s="5"/>
      <c r="AK1151" s="5"/>
    </row>
    <row r="1152" spans="5:37" x14ac:dyDescent="0.25">
      <c r="E1152" s="1"/>
      <c r="R1152" s="5"/>
      <c r="S1152" s="5"/>
      <c r="T1152" s="5"/>
      <c r="AK1152" s="5"/>
    </row>
    <row r="1153" spans="5:37" x14ac:dyDescent="0.25">
      <c r="E1153" s="1"/>
      <c r="R1153" s="5"/>
      <c r="S1153" s="5"/>
      <c r="T1153" s="5"/>
      <c r="AK1153" s="5"/>
    </row>
    <row r="1154" spans="5:37" x14ac:dyDescent="0.25">
      <c r="E1154" s="1"/>
      <c r="R1154" s="5"/>
      <c r="S1154" s="5"/>
      <c r="T1154" s="5"/>
      <c r="AK1154" s="5"/>
    </row>
    <row r="1155" spans="5:37" x14ac:dyDescent="0.25">
      <c r="E1155" s="1"/>
      <c r="L1155" s="8"/>
      <c r="R1155" s="5"/>
      <c r="AK1155" s="5"/>
    </row>
    <row r="1156" spans="5:37" x14ac:dyDescent="0.25">
      <c r="E1156" s="1"/>
      <c r="R1156" s="5"/>
      <c r="S1156" s="5"/>
      <c r="T1156" s="5"/>
      <c r="AK1156" s="5"/>
    </row>
    <row r="1157" spans="5:37" x14ac:dyDescent="0.25">
      <c r="E1157" s="1"/>
      <c r="F1157" s="1" t="s">
        <v>680</v>
      </c>
      <c r="G1157" s="1"/>
      <c r="R1157" s="5"/>
      <c r="S1157" s="5"/>
      <c r="T1157" s="5"/>
      <c r="AK1157" s="5"/>
    </row>
    <row r="1158" spans="5:37" x14ac:dyDescent="0.25">
      <c r="E1158" s="1"/>
      <c r="F1158" s="1" t="s">
        <v>681</v>
      </c>
      <c r="G1158" s="1"/>
      <c r="R1158" s="5"/>
      <c r="S1158" s="5"/>
      <c r="T1158" s="5"/>
      <c r="AK1158" s="5"/>
    </row>
    <row r="1159" spans="5:37" x14ac:dyDescent="0.25">
      <c r="E1159" s="1"/>
      <c r="R1159" s="5"/>
      <c r="S1159" s="5"/>
      <c r="T1159" s="5"/>
      <c r="AK1159" s="5"/>
    </row>
    <row r="1160" spans="5:37" x14ac:dyDescent="0.25">
      <c r="E1160" s="1"/>
      <c r="F1160" s="1" t="s">
        <v>682</v>
      </c>
      <c r="G1160" s="1"/>
      <c r="L1160" s="8"/>
      <c r="R1160" s="5"/>
      <c r="AK1160" s="5"/>
    </row>
    <row r="1161" spans="5:37" x14ac:dyDescent="0.25">
      <c r="E1161" s="1"/>
      <c r="L1161" s="8"/>
      <c r="R1161" s="5"/>
      <c r="AK1161" s="5"/>
    </row>
    <row r="1162" spans="5:37" x14ac:dyDescent="0.25">
      <c r="E1162" s="1"/>
      <c r="F1162" s="1" t="s">
        <v>683</v>
      </c>
      <c r="G1162" s="1"/>
      <c r="L1162" s="8"/>
      <c r="R1162" s="5"/>
      <c r="AK1162" s="5"/>
    </row>
    <row r="1163" spans="5:37" x14ac:dyDescent="0.25">
      <c r="E1163" s="1"/>
      <c r="F1163" s="1" t="s">
        <v>684</v>
      </c>
      <c r="G1163" s="1"/>
      <c r="L1163" s="8"/>
      <c r="R1163" s="5"/>
      <c r="AK1163" s="5"/>
    </row>
    <row r="1164" spans="5:37" x14ac:dyDescent="0.25">
      <c r="E1164" s="1"/>
      <c r="F1164" s="1" t="s">
        <v>685</v>
      </c>
      <c r="G1164" s="1"/>
      <c r="L1164" s="8"/>
      <c r="R1164" s="5"/>
      <c r="AK1164" s="5"/>
    </row>
    <row r="1165" spans="5:37" x14ac:dyDescent="0.25">
      <c r="E1165" s="1"/>
      <c r="L1165" s="8"/>
      <c r="R1165" s="5"/>
      <c r="AK1165" s="5"/>
    </row>
    <row r="1166" spans="5:37" x14ac:dyDescent="0.25">
      <c r="E1166" s="1"/>
      <c r="L1166" s="8"/>
      <c r="R1166" s="5"/>
      <c r="AK1166" s="5"/>
    </row>
    <row r="1167" spans="5:37" x14ac:dyDescent="0.25">
      <c r="E1167" s="1"/>
      <c r="F1167" s="1" t="s">
        <v>686</v>
      </c>
      <c r="G1167" s="1"/>
      <c r="L1167" s="8"/>
      <c r="R1167" s="5"/>
      <c r="AK1167" s="5"/>
    </row>
    <row r="1168" spans="5:37" x14ac:dyDescent="0.25">
      <c r="E1168" s="1"/>
      <c r="L1168" s="8"/>
      <c r="R1168" s="5"/>
      <c r="AK1168" s="5"/>
    </row>
    <row r="1169" spans="5:37" x14ac:dyDescent="0.25">
      <c r="E1169" s="1"/>
      <c r="F1169" s="1" t="s">
        <v>687</v>
      </c>
      <c r="G1169" s="1"/>
      <c r="L1169" s="8"/>
      <c r="R1169" s="5"/>
      <c r="AK1169" s="5"/>
    </row>
    <row r="1170" spans="5:37" x14ac:dyDescent="0.25">
      <c r="E1170" s="1"/>
      <c r="F1170" s="1" t="s">
        <v>688</v>
      </c>
      <c r="G1170" s="1"/>
      <c r="L1170" s="8"/>
      <c r="R1170" s="5"/>
      <c r="AK1170" s="5"/>
    </row>
    <row r="1171" spans="5:37" x14ac:dyDescent="0.25">
      <c r="E1171" s="1"/>
      <c r="L1171" s="8"/>
      <c r="R1171" s="5"/>
      <c r="AK1171" s="5"/>
    </row>
    <row r="1172" spans="5:37" x14ac:dyDescent="0.25">
      <c r="E1172" s="1"/>
      <c r="L1172" s="8"/>
      <c r="R1172" s="5"/>
      <c r="AK1172" s="5"/>
    </row>
    <row r="1173" spans="5:37" x14ac:dyDescent="0.25">
      <c r="E1173" s="1"/>
      <c r="L1173" s="8"/>
      <c r="R1173" s="5"/>
      <c r="AK1173" s="5"/>
    </row>
    <row r="1174" spans="5:37" x14ac:dyDescent="0.25">
      <c r="E1174" s="1"/>
      <c r="F1174" s="1" t="s">
        <v>689</v>
      </c>
      <c r="G1174" s="1"/>
      <c r="H1174" s="1" t="s">
        <v>690</v>
      </c>
      <c r="I1174" s="1" t="s">
        <v>691</v>
      </c>
      <c r="L1174" s="8"/>
      <c r="R1174" s="5"/>
      <c r="AK1174" s="5"/>
    </row>
    <row r="1175" spans="5:37" x14ac:dyDescent="0.25">
      <c r="E1175" s="1"/>
      <c r="L1175" s="8"/>
      <c r="R1175" s="5"/>
      <c r="AK1175" s="5"/>
    </row>
    <row r="1176" spans="5:37" x14ac:dyDescent="0.25">
      <c r="E1176" s="1"/>
      <c r="F1176" s="1" t="s">
        <v>692</v>
      </c>
      <c r="G1176" s="1"/>
      <c r="H1176" s="1" t="s">
        <v>693</v>
      </c>
      <c r="L1176" s="8"/>
      <c r="R1176" s="5"/>
      <c r="AK1176" s="5"/>
    </row>
    <row r="1177" spans="5:37" x14ac:dyDescent="0.25">
      <c r="E1177" s="1"/>
      <c r="R1177" s="5"/>
      <c r="S1177" s="5"/>
      <c r="T1177" s="5"/>
      <c r="AK1177" s="5"/>
    </row>
    <row r="1178" spans="5:37" x14ac:dyDescent="0.25">
      <c r="E1178" s="1"/>
      <c r="F1178" s="1" t="s">
        <v>694</v>
      </c>
      <c r="G1178" s="1"/>
      <c r="R1178" s="5"/>
      <c r="S1178" s="5"/>
      <c r="T1178" s="5"/>
      <c r="AK1178" s="5"/>
    </row>
    <row r="1179" spans="5:37" x14ac:dyDescent="0.25">
      <c r="E1179" s="1"/>
      <c r="F1179" s="1" t="s">
        <v>695</v>
      </c>
      <c r="G1179" s="1"/>
      <c r="R1179" s="5"/>
      <c r="S1179" s="5"/>
      <c r="T1179" s="5"/>
      <c r="AK1179" s="5"/>
    </row>
    <row r="1180" spans="5:37" x14ac:dyDescent="0.25">
      <c r="E1180" s="1"/>
      <c r="R1180" s="5"/>
      <c r="S1180" s="5"/>
      <c r="T1180" s="5"/>
      <c r="AK1180" s="5"/>
    </row>
    <row r="1181" spans="5:37" x14ac:dyDescent="0.25">
      <c r="E1181" s="1"/>
      <c r="R1181" s="5"/>
      <c r="S1181" s="5"/>
      <c r="T1181" s="5"/>
      <c r="AK1181" s="5"/>
    </row>
    <row r="1182" spans="5:37" x14ac:dyDescent="0.25">
      <c r="E1182" s="1"/>
      <c r="F1182" s="1" t="s">
        <v>696</v>
      </c>
      <c r="G1182" s="1"/>
      <c r="R1182" s="5"/>
      <c r="S1182" s="5"/>
      <c r="T1182" s="5"/>
      <c r="AK1182" s="5"/>
    </row>
    <row r="1183" spans="5:37" x14ac:dyDescent="0.25">
      <c r="E1183" s="1"/>
      <c r="R1183" s="5"/>
      <c r="S1183" s="5"/>
      <c r="T1183" s="5"/>
      <c r="AK1183" s="5"/>
    </row>
    <row r="1184" spans="5:37" x14ac:dyDescent="0.25">
      <c r="E1184" s="1"/>
      <c r="F1184" s="1" t="s">
        <v>697</v>
      </c>
      <c r="G1184" s="1"/>
      <c r="R1184" s="5"/>
      <c r="S1184" s="5"/>
      <c r="T1184" s="5"/>
      <c r="AK1184" s="5"/>
    </row>
    <row r="1185" spans="5:37" x14ac:dyDescent="0.25">
      <c r="E1185" s="1"/>
      <c r="F1185" s="1" t="s">
        <v>698</v>
      </c>
      <c r="G1185" s="1"/>
      <c r="R1185" s="5"/>
      <c r="S1185" s="5"/>
      <c r="T1185" s="5"/>
      <c r="AK1185" s="5"/>
    </row>
    <row r="1186" spans="5:37" x14ac:dyDescent="0.25">
      <c r="E1186" s="1"/>
      <c r="F1186" s="1" t="s">
        <v>699</v>
      </c>
      <c r="G1186" s="1"/>
      <c r="R1186" s="5"/>
      <c r="S1186" s="5"/>
      <c r="T1186" s="5"/>
      <c r="AK1186" s="5"/>
    </row>
    <row r="1187" spans="5:37" x14ac:dyDescent="0.25">
      <c r="E1187" s="1"/>
      <c r="F1187" s="1" t="s">
        <v>700</v>
      </c>
      <c r="G1187" s="1"/>
      <c r="R1187" s="5"/>
      <c r="S1187" s="5"/>
      <c r="T1187" s="5"/>
      <c r="AK1187" s="5"/>
    </row>
    <row r="1188" spans="5:37" x14ac:dyDescent="0.25">
      <c r="E1188" s="1"/>
      <c r="R1188" s="5"/>
      <c r="S1188" s="5"/>
      <c r="T1188" s="5"/>
      <c r="AK1188" s="5"/>
    </row>
    <row r="1189" spans="5:37" x14ac:dyDescent="0.25">
      <c r="E1189" s="1"/>
      <c r="R1189" s="5"/>
      <c r="S1189" s="5"/>
      <c r="T1189" s="5"/>
      <c r="AK1189" s="5"/>
    </row>
    <row r="1190" spans="5:37" x14ac:dyDescent="0.25">
      <c r="E1190" s="1"/>
      <c r="R1190" s="5"/>
      <c r="S1190" s="5"/>
      <c r="T1190" s="5"/>
      <c r="AK1190" s="5"/>
    </row>
    <row r="1191" spans="5:37" x14ac:dyDescent="0.25">
      <c r="E1191" s="1"/>
      <c r="R1191" s="5"/>
      <c r="S1191" s="5"/>
      <c r="T1191" s="5"/>
      <c r="AK1191" s="5"/>
    </row>
    <row r="1192" spans="5:37" x14ac:dyDescent="0.25">
      <c r="E1192" s="1"/>
      <c r="F1192" s="1" t="s">
        <v>701</v>
      </c>
      <c r="G1192" s="1"/>
      <c r="R1192" s="5"/>
      <c r="S1192" s="5"/>
      <c r="T1192" s="5"/>
      <c r="AK1192" s="5"/>
    </row>
    <row r="1193" spans="5:37" x14ac:dyDescent="0.25">
      <c r="E1193" s="1"/>
      <c r="F1193" s="1" t="s">
        <v>702</v>
      </c>
      <c r="G1193" s="1"/>
      <c r="R1193" s="5"/>
      <c r="S1193" s="5"/>
      <c r="T1193" s="5"/>
      <c r="AK1193" s="5"/>
    </row>
    <row r="1194" spans="5:37" x14ac:dyDescent="0.25">
      <c r="E1194" s="1"/>
      <c r="R1194" s="5"/>
      <c r="S1194" s="5"/>
      <c r="T1194" s="5"/>
      <c r="AK1194" s="5"/>
    </row>
    <row r="1195" spans="5:37" x14ac:dyDescent="0.25">
      <c r="E1195" s="1"/>
      <c r="F1195" s="1" t="s">
        <v>703</v>
      </c>
      <c r="G1195" s="1"/>
      <c r="R1195" s="5"/>
      <c r="S1195" s="5"/>
      <c r="T1195" s="5"/>
      <c r="AK1195" s="5"/>
    </row>
    <row r="1196" spans="5:37" x14ac:dyDescent="0.25">
      <c r="E1196" s="1"/>
      <c r="R1196" s="5"/>
      <c r="S1196" s="5"/>
      <c r="T1196" s="5"/>
      <c r="AK1196" s="5"/>
    </row>
    <row r="1197" spans="5:37" x14ac:dyDescent="0.25">
      <c r="E1197" s="1"/>
      <c r="F1197" s="1" t="s">
        <v>704</v>
      </c>
      <c r="G1197" s="1"/>
      <c r="R1197" s="5"/>
      <c r="S1197" s="5"/>
      <c r="T1197" s="5"/>
      <c r="AK1197" s="5"/>
    </row>
    <row r="1198" spans="5:37" x14ac:dyDescent="0.25">
      <c r="E1198" s="1"/>
      <c r="F1198" s="1" t="s">
        <v>705</v>
      </c>
      <c r="G1198" s="1"/>
      <c r="R1198" s="5"/>
      <c r="S1198" s="5"/>
      <c r="T1198" s="5"/>
      <c r="AK1198" s="5"/>
    </row>
    <row r="1199" spans="5:37" x14ac:dyDescent="0.25">
      <c r="E1199" s="1"/>
      <c r="R1199" s="5"/>
      <c r="S1199" s="5"/>
      <c r="T1199" s="5"/>
      <c r="AK1199" s="5"/>
    </row>
    <row r="1200" spans="5:37" x14ac:dyDescent="0.25">
      <c r="E1200" s="1"/>
      <c r="R1200" s="5"/>
      <c r="S1200" s="5"/>
      <c r="T1200" s="5"/>
      <c r="AK1200" s="5"/>
    </row>
    <row r="1201" spans="5:37" x14ac:dyDescent="0.25">
      <c r="E1201" s="1"/>
      <c r="F1201" s="1" t="s">
        <v>706</v>
      </c>
      <c r="G1201" s="1"/>
      <c r="R1201" s="5"/>
      <c r="S1201" s="5"/>
      <c r="T1201" s="5"/>
      <c r="AK1201" s="5"/>
    </row>
    <row r="1202" spans="5:37" x14ac:dyDescent="0.25">
      <c r="E1202" s="1"/>
      <c r="F1202" s="1" t="s">
        <v>707</v>
      </c>
      <c r="G1202" s="1"/>
      <c r="R1202" s="5"/>
      <c r="S1202" s="5"/>
      <c r="T1202" s="5"/>
      <c r="AK1202" s="5"/>
    </row>
    <row r="1203" spans="5:37" x14ac:dyDescent="0.25">
      <c r="E1203" s="1"/>
      <c r="F1203" s="1" t="s">
        <v>708</v>
      </c>
      <c r="G1203" s="1"/>
      <c r="R1203" s="5"/>
      <c r="S1203" s="5"/>
      <c r="T1203" s="5"/>
      <c r="AK1203" s="5"/>
    </row>
    <row r="1204" spans="5:37" x14ac:dyDescent="0.25">
      <c r="E1204" s="1"/>
      <c r="R1204" s="5"/>
      <c r="S1204" s="5"/>
      <c r="T1204" s="5"/>
      <c r="AK1204" s="5"/>
    </row>
    <row r="1205" spans="5:37" x14ac:dyDescent="0.25">
      <c r="E1205" s="1"/>
      <c r="R1205" s="5"/>
      <c r="S1205" s="5"/>
      <c r="T1205" s="5"/>
      <c r="AK1205" s="5"/>
    </row>
    <row r="1206" spans="5:37" x14ac:dyDescent="0.25">
      <c r="E1206" s="1"/>
      <c r="R1206" s="5"/>
      <c r="S1206" s="5"/>
      <c r="T1206" s="5"/>
      <c r="AK1206" s="5"/>
    </row>
    <row r="1207" spans="5:37" x14ac:dyDescent="0.25">
      <c r="E1207" s="1"/>
      <c r="R1207" s="5"/>
      <c r="S1207" s="5"/>
      <c r="T1207" s="5"/>
      <c r="AK1207" s="5"/>
    </row>
    <row r="1208" spans="5:37" x14ac:dyDescent="0.25">
      <c r="E1208" s="1"/>
      <c r="R1208" s="5"/>
      <c r="S1208" s="5"/>
      <c r="T1208" s="5"/>
      <c r="AK1208" s="5"/>
    </row>
    <row r="1209" spans="5:37" x14ac:dyDescent="0.25">
      <c r="E1209" s="1"/>
      <c r="R1209" s="5"/>
      <c r="S1209" s="5"/>
      <c r="T1209" s="5"/>
      <c r="AK1209" s="5"/>
    </row>
    <row r="1210" spans="5:37" x14ac:dyDescent="0.25">
      <c r="E1210" s="1"/>
      <c r="R1210" s="5"/>
      <c r="S1210" s="5"/>
      <c r="T1210" s="5"/>
      <c r="AK1210" s="5"/>
    </row>
    <row r="1211" spans="5:37" x14ac:dyDescent="0.25">
      <c r="E1211" s="1"/>
      <c r="R1211" s="5"/>
      <c r="S1211" s="5"/>
      <c r="T1211" s="5"/>
      <c r="AK1211" s="5"/>
    </row>
    <row r="1212" spans="5:37" x14ac:dyDescent="0.25">
      <c r="E1212" s="1"/>
      <c r="R1212" s="5"/>
      <c r="S1212" s="5"/>
      <c r="T1212" s="5"/>
      <c r="AK1212" s="5"/>
    </row>
    <row r="1213" spans="5:37" x14ac:dyDescent="0.25">
      <c r="E1213" s="1"/>
      <c r="F1213" s="1" t="s">
        <v>709</v>
      </c>
      <c r="G1213" s="1"/>
      <c r="R1213" s="5"/>
      <c r="S1213" s="5"/>
      <c r="T1213" s="5"/>
      <c r="AK1213" s="5"/>
    </row>
    <row r="1214" spans="5:37" x14ac:dyDescent="0.25">
      <c r="E1214" s="1"/>
      <c r="F1214" s="1" t="s">
        <v>710</v>
      </c>
      <c r="G1214" s="1"/>
      <c r="R1214" s="5"/>
      <c r="S1214" s="5"/>
      <c r="T1214" s="5"/>
      <c r="AK1214" s="5"/>
    </row>
    <row r="1215" spans="5:37" x14ac:dyDescent="0.25">
      <c r="E1215" s="1"/>
      <c r="F1215" s="1" t="s">
        <v>711</v>
      </c>
      <c r="G1215" s="1"/>
      <c r="R1215" s="5"/>
      <c r="S1215" s="5"/>
      <c r="T1215" s="5"/>
      <c r="AK1215" s="5"/>
    </row>
    <row r="1216" spans="5:37" x14ac:dyDescent="0.25">
      <c r="E1216" s="1"/>
      <c r="F1216" s="1" t="s">
        <v>712</v>
      </c>
      <c r="G1216" s="1"/>
      <c r="R1216" s="5"/>
      <c r="S1216" s="5"/>
      <c r="T1216" s="5"/>
      <c r="AK1216" s="5"/>
    </row>
    <row r="1217" spans="5:37" x14ac:dyDescent="0.25">
      <c r="E1217" s="1"/>
      <c r="F1217" s="1" t="s">
        <v>713</v>
      </c>
      <c r="G1217" s="1"/>
      <c r="R1217" s="5"/>
      <c r="S1217" s="5"/>
      <c r="T1217" s="5"/>
      <c r="AK1217" s="5"/>
    </row>
    <row r="1218" spans="5:37" x14ac:dyDescent="0.25">
      <c r="E1218" s="1"/>
      <c r="R1218" s="5"/>
      <c r="S1218" s="5"/>
      <c r="T1218" s="5"/>
      <c r="AK1218" s="5"/>
    </row>
    <row r="1219" spans="5:37" x14ac:dyDescent="0.25">
      <c r="E1219" s="1"/>
      <c r="F1219" s="1" t="s">
        <v>714</v>
      </c>
      <c r="G1219" s="1"/>
      <c r="R1219" s="5"/>
      <c r="S1219" s="5"/>
      <c r="T1219" s="5"/>
      <c r="AK1219" s="5"/>
    </row>
    <row r="1220" spans="5:37" x14ac:dyDescent="0.25">
      <c r="E1220" s="1"/>
      <c r="R1220" s="5"/>
      <c r="S1220" s="5"/>
      <c r="T1220" s="5"/>
      <c r="AK1220" s="5"/>
    </row>
    <row r="1221" spans="5:37" x14ac:dyDescent="0.25">
      <c r="E1221" s="1"/>
      <c r="F1221" s="1" t="s">
        <v>715</v>
      </c>
      <c r="G1221" s="1"/>
      <c r="R1221" s="5"/>
      <c r="S1221" s="5"/>
      <c r="T1221" s="5"/>
      <c r="AK1221" s="5"/>
    </row>
    <row r="1222" spans="5:37" x14ac:dyDescent="0.25">
      <c r="E1222" s="1"/>
      <c r="F1222" s="1" t="s">
        <v>716</v>
      </c>
      <c r="G1222" s="1"/>
      <c r="R1222" s="5"/>
      <c r="S1222" s="5"/>
      <c r="T1222" s="5"/>
      <c r="AK1222" s="5"/>
    </row>
    <row r="1223" spans="5:37" x14ac:dyDescent="0.25">
      <c r="E1223" s="1"/>
      <c r="F1223" s="1" t="s">
        <v>717</v>
      </c>
      <c r="G1223" s="1"/>
      <c r="R1223" s="5"/>
      <c r="S1223" s="5"/>
      <c r="T1223" s="5"/>
      <c r="AK1223" s="5"/>
    </row>
    <row r="1224" spans="5:37" x14ac:dyDescent="0.25">
      <c r="E1224" s="1"/>
      <c r="R1224" s="5"/>
      <c r="S1224" s="5"/>
      <c r="T1224" s="5"/>
      <c r="AK1224" s="5"/>
    </row>
    <row r="1225" spans="5:37" x14ac:dyDescent="0.25">
      <c r="E1225" s="1"/>
      <c r="F1225" s="1" t="s">
        <v>718</v>
      </c>
      <c r="G1225" s="1"/>
      <c r="R1225" s="5"/>
      <c r="S1225" s="5"/>
      <c r="T1225" s="5"/>
      <c r="AK1225" s="5"/>
    </row>
    <row r="1226" spans="5:37" x14ac:dyDescent="0.25">
      <c r="F1226" s="1" t="s">
        <v>719</v>
      </c>
      <c r="G1226" s="1"/>
      <c r="R1226" s="5"/>
      <c r="S1226" s="5"/>
      <c r="T1226" s="5"/>
      <c r="AK1226" s="5"/>
    </row>
    <row r="1227" spans="5:37" x14ac:dyDescent="0.25">
      <c r="E1227" s="1"/>
      <c r="F1227" s="1" t="s">
        <v>720</v>
      </c>
      <c r="G1227" s="1"/>
      <c r="R1227" s="5"/>
      <c r="S1227" s="5"/>
      <c r="T1227" s="5"/>
      <c r="AK1227" s="5"/>
    </row>
    <row r="1228" spans="5:37" x14ac:dyDescent="0.25">
      <c r="E1228" s="1"/>
      <c r="F1228" s="1" t="s">
        <v>721</v>
      </c>
      <c r="G1228" s="1"/>
      <c r="R1228" s="5"/>
      <c r="S1228" s="5"/>
      <c r="T1228" s="5"/>
      <c r="AK1228" s="5"/>
    </row>
    <row r="1229" spans="5:37" x14ac:dyDescent="0.25">
      <c r="E1229" s="1"/>
      <c r="R1229" s="5"/>
      <c r="S1229" s="5"/>
      <c r="T1229" s="5"/>
      <c r="AK1229" s="5"/>
    </row>
    <row r="1230" spans="5:37" x14ac:dyDescent="0.25">
      <c r="E1230" s="1"/>
      <c r="R1230" s="5"/>
      <c r="S1230" s="5"/>
      <c r="T1230" s="5"/>
      <c r="AK1230" s="5"/>
    </row>
    <row r="1231" spans="5:37" x14ac:dyDescent="0.25">
      <c r="E1231" s="1"/>
      <c r="R1231" s="5"/>
      <c r="AK1231" s="5"/>
    </row>
    <row r="1232" spans="5:37" x14ac:dyDescent="0.25">
      <c r="E1232" s="1"/>
      <c r="R1232" s="5"/>
      <c r="AK1232" s="5"/>
    </row>
    <row r="1233" spans="5:37" x14ac:dyDescent="0.25">
      <c r="E1233" s="1"/>
      <c r="R1233" s="5"/>
      <c r="AK1233" s="5"/>
    </row>
    <row r="1234" spans="5:37" x14ac:dyDescent="0.25">
      <c r="E1234" s="1"/>
      <c r="R1234" s="5"/>
      <c r="AK1234" s="5"/>
    </row>
    <row r="1235" spans="5:37" x14ac:dyDescent="0.25">
      <c r="E1235" s="1"/>
      <c r="R1235" s="5"/>
      <c r="AK1235" s="5"/>
    </row>
    <row r="1236" spans="5:37" x14ac:dyDescent="0.25">
      <c r="E1236" s="1"/>
      <c r="R1236" s="5"/>
      <c r="AK1236" s="5"/>
    </row>
    <row r="1237" spans="5:37" x14ac:dyDescent="0.25">
      <c r="E1237" s="1"/>
      <c r="F1237" s="1" t="s">
        <v>722</v>
      </c>
      <c r="G1237" s="1"/>
      <c r="R1237" s="5"/>
      <c r="AK1237" s="5"/>
    </row>
    <row r="1238" spans="5:37" x14ac:dyDescent="0.25">
      <c r="E1238" s="1"/>
      <c r="R1238" s="5"/>
      <c r="AK1238" s="5"/>
    </row>
    <row r="1239" spans="5:37" x14ac:dyDescent="0.25">
      <c r="E1239" s="1"/>
      <c r="F1239" s="1" t="s">
        <v>723</v>
      </c>
      <c r="G1239" s="1"/>
      <c r="R1239" s="5"/>
      <c r="AK1239" s="5"/>
    </row>
    <row r="1240" spans="5:37" x14ac:dyDescent="0.25">
      <c r="E1240" s="1"/>
      <c r="F1240" s="1" t="s">
        <v>724</v>
      </c>
      <c r="G1240" s="1"/>
      <c r="R1240" s="5"/>
      <c r="AK1240" s="5"/>
    </row>
    <row r="1241" spans="5:37" x14ac:dyDescent="0.25">
      <c r="E1241" s="1"/>
      <c r="R1241" s="5"/>
      <c r="AK1241" s="5"/>
    </row>
    <row r="1242" spans="5:37" x14ac:dyDescent="0.25">
      <c r="E1242" s="1"/>
      <c r="F1242" s="1" t="s">
        <v>725</v>
      </c>
      <c r="G1242" s="1"/>
      <c r="R1242" s="5"/>
      <c r="AK1242" s="5"/>
    </row>
    <row r="1243" spans="5:37" x14ac:dyDescent="0.25">
      <c r="E1243" s="1"/>
      <c r="R1243" s="5"/>
      <c r="AK1243" s="5"/>
    </row>
    <row r="1244" spans="5:37" x14ac:dyDescent="0.25">
      <c r="E1244" s="1"/>
      <c r="F1244" s="1" t="s">
        <v>726</v>
      </c>
      <c r="G1244" s="1"/>
      <c r="R1244" s="5"/>
      <c r="S1244" s="5"/>
      <c r="T1244" s="5"/>
      <c r="AK1244" s="5"/>
    </row>
    <row r="1245" spans="5:37" x14ac:dyDescent="0.25">
      <c r="E1245" s="1"/>
      <c r="F1245" s="1" t="s">
        <v>727</v>
      </c>
      <c r="G1245" s="1"/>
      <c r="R1245" s="5"/>
      <c r="S1245" s="5"/>
      <c r="T1245" s="5"/>
      <c r="AK1245" s="5"/>
    </row>
    <row r="1246" spans="5:37" x14ac:dyDescent="0.25">
      <c r="E1246" s="1"/>
      <c r="F1246" s="1" t="s">
        <v>728</v>
      </c>
      <c r="G1246" s="1"/>
      <c r="R1246" s="5"/>
      <c r="S1246" s="5"/>
      <c r="T1246" s="5"/>
      <c r="AK1246" s="5"/>
    </row>
    <row r="1247" spans="5:37" x14ac:dyDescent="0.25">
      <c r="E1247" s="1"/>
      <c r="F1247" s="1" t="s">
        <v>729</v>
      </c>
      <c r="G1247" s="1"/>
      <c r="R1247" s="5"/>
      <c r="S1247" s="5"/>
      <c r="T1247" s="5"/>
      <c r="AK1247" s="5"/>
    </row>
    <row r="1248" spans="5:37" x14ac:dyDescent="0.25">
      <c r="E1248" s="1"/>
      <c r="F1248" s="1" t="s">
        <v>730</v>
      </c>
      <c r="G1248" s="1"/>
      <c r="R1248" s="5"/>
      <c r="S1248" s="5"/>
      <c r="T1248" s="5"/>
      <c r="AK1248" s="5"/>
    </row>
    <row r="1249" spans="5:37" x14ac:dyDescent="0.25">
      <c r="E1249" s="1"/>
      <c r="F1249" s="1" t="s">
        <v>731</v>
      </c>
      <c r="G1249" s="1"/>
      <c r="R1249" s="5"/>
      <c r="S1249" s="5"/>
      <c r="T1249" s="5"/>
      <c r="AK1249" s="5"/>
    </row>
    <row r="1250" spans="5:37" x14ac:dyDescent="0.25">
      <c r="E1250" s="1"/>
      <c r="F1250" s="1" t="s">
        <v>732</v>
      </c>
      <c r="G1250" s="1"/>
      <c r="R1250" s="5"/>
      <c r="S1250" s="5"/>
      <c r="T1250" s="5"/>
      <c r="AK1250" s="5"/>
    </row>
    <row r="1251" spans="5:37" x14ac:dyDescent="0.25">
      <c r="F1251" s="1" t="s">
        <v>733</v>
      </c>
      <c r="G1251" s="1"/>
      <c r="R1251" s="5"/>
      <c r="S1251" s="5"/>
      <c r="T1251" s="5"/>
      <c r="AK1251" s="5"/>
    </row>
    <row r="1252" spans="5:37" x14ac:dyDescent="0.25">
      <c r="E1252" s="1"/>
      <c r="R1252" s="5"/>
      <c r="AK1252" s="5"/>
    </row>
    <row r="1253" spans="5:37" x14ac:dyDescent="0.25">
      <c r="E1253" s="1"/>
      <c r="R1253" s="5"/>
      <c r="AK1253" s="5"/>
    </row>
    <row r="1254" spans="5:37" x14ac:dyDescent="0.25">
      <c r="E1254" s="1"/>
      <c r="F1254" s="1" t="s">
        <v>734</v>
      </c>
      <c r="G1254" s="1"/>
      <c r="R1254" s="5"/>
      <c r="AK1254" s="5"/>
    </row>
    <row r="1255" spans="5:37" x14ac:dyDescent="0.25">
      <c r="E1255" s="1"/>
      <c r="F1255" s="1" t="s">
        <v>735</v>
      </c>
      <c r="G1255" s="1"/>
      <c r="R1255" s="5"/>
      <c r="AK1255" s="5"/>
    </row>
    <row r="1256" spans="5:37" x14ac:dyDescent="0.25">
      <c r="E1256" s="1"/>
      <c r="R1256" s="5"/>
      <c r="AK1256" s="5"/>
    </row>
    <row r="1257" spans="5:37" x14ac:dyDescent="0.25">
      <c r="E1257" s="1"/>
      <c r="R1257" s="5"/>
      <c r="AK1257" s="5"/>
    </row>
    <row r="1258" spans="5:37" x14ac:dyDescent="0.25">
      <c r="E1258" s="1"/>
      <c r="F1258" s="1" t="s">
        <v>736</v>
      </c>
      <c r="G1258" s="1"/>
      <c r="R1258" s="5"/>
      <c r="AK1258" s="5"/>
    </row>
    <row r="1259" spans="5:37" x14ac:dyDescent="0.25">
      <c r="E1259" s="1"/>
      <c r="F1259" s="1" t="s">
        <v>737</v>
      </c>
      <c r="G1259" s="1"/>
      <c r="R1259" s="5"/>
      <c r="AK1259" s="5"/>
    </row>
    <row r="1260" spans="5:37" x14ac:dyDescent="0.25">
      <c r="E1260" s="1"/>
      <c r="F1260" s="1" t="s">
        <v>738</v>
      </c>
      <c r="G1260" s="1"/>
      <c r="R1260" s="5"/>
      <c r="AK1260" s="5"/>
    </row>
    <row r="1261" spans="5:37" x14ac:dyDescent="0.25">
      <c r="E1261" s="1"/>
      <c r="F1261" s="1" t="s">
        <v>739</v>
      </c>
      <c r="G1261" s="1"/>
      <c r="R1261" s="5"/>
      <c r="AK1261" s="5"/>
    </row>
    <row r="1262" spans="5:37" x14ac:dyDescent="0.25">
      <c r="E1262" s="1"/>
      <c r="R1262" s="5"/>
      <c r="AK1262" s="5"/>
    </row>
    <row r="1263" spans="5:37" x14ac:dyDescent="0.25">
      <c r="E1263" s="1"/>
      <c r="F1263" s="1" t="s">
        <v>740</v>
      </c>
      <c r="G1263" s="1"/>
      <c r="R1263" s="5"/>
      <c r="AK1263" s="5"/>
    </row>
    <row r="1264" spans="5:37" x14ac:dyDescent="0.25">
      <c r="E1264" s="1"/>
      <c r="F1264" s="1" t="s">
        <v>741</v>
      </c>
      <c r="G1264" s="1"/>
      <c r="R1264" s="5"/>
      <c r="AK1264" s="5"/>
    </row>
    <row r="1265" spans="5:37" x14ac:dyDescent="0.25">
      <c r="E1265" s="1"/>
      <c r="R1265" s="5"/>
      <c r="AK1265" s="5"/>
    </row>
    <row r="1266" spans="5:37" x14ac:dyDescent="0.25">
      <c r="E1266" s="1"/>
      <c r="R1266" s="5"/>
      <c r="AK1266" s="5"/>
    </row>
    <row r="1267" spans="5:37" x14ac:dyDescent="0.25">
      <c r="E1267" s="1"/>
      <c r="R1267" s="5"/>
      <c r="AK1267" s="5"/>
    </row>
    <row r="1268" spans="5:37" x14ac:dyDescent="0.25">
      <c r="E1268" s="1"/>
      <c r="R1268" s="5"/>
      <c r="AK1268" s="5"/>
    </row>
    <row r="1269" spans="5:37" x14ac:dyDescent="0.25">
      <c r="E1269" s="1"/>
      <c r="F1269" s="1" t="s">
        <v>742</v>
      </c>
      <c r="G1269" s="1"/>
      <c r="R1269" s="5"/>
      <c r="AK1269" s="5"/>
    </row>
    <row r="1270" spans="5:37" x14ac:dyDescent="0.25">
      <c r="E1270" s="1"/>
      <c r="R1270" s="5"/>
      <c r="S1270" s="5"/>
      <c r="T1270" s="5"/>
      <c r="AK1270" s="5"/>
    </row>
    <row r="1271" spans="5:37" x14ac:dyDescent="0.25">
      <c r="E1271" s="1"/>
      <c r="F1271" s="1" t="s">
        <v>743</v>
      </c>
      <c r="G1271" s="1"/>
      <c r="R1271" s="5"/>
      <c r="S1271" s="5"/>
      <c r="T1271" s="5"/>
      <c r="AK1271" s="5"/>
    </row>
    <row r="1272" spans="5:37" x14ac:dyDescent="0.25">
      <c r="E1272" s="1"/>
      <c r="R1272" s="5"/>
      <c r="S1272" s="5"/>
      <c r="T1272" s="5"/>
      <c r="AK1272" s="5"/>
    </row>
    <row r="1273" spans="5:37" x14ac:dyDescent="0.25">
      <c r="E1273" s="1"/>
      <c r="F1273" s="1" t="s">
        <v>744</v>
      </c>
      <c r="G1273" s="1"/>
      <c r="R1273" s="5"/>
      <c r="S1273" s="5"/>
      <c r="T1273" s="5"/>
      <c r="AK1273" s="5"/>
    </row>
    <row r="1274" spans="5:37" x14ac:dyDescent="0.25">
      <c r="E1274" s="1"/>
      <c r="F1274" s="1" t="s">
        <v>745</v>
      </c>
      <c r="G1274" s="1"/>
      <c r="R1274" s="5"/>
      <c r="S1274" s="5"/>
      <c r="T1274" s="5"/>
      <c r="AK1274" s="5"/>
    </row>
    <row r="1275" spans="5:37" x14ac:dyDescent="0.25">
      <c r="E1275" s="1"/>
      <c r="F1275" s="1" t="s">
        <v>746</v>
      </c>
      <c r="G1275" s="1"/>
      <c r="R1275" s="5"/>
      <c r="S1275" s="5"/>
      <c r="T1275" s="5"/>
      <c r="AK1275" s="5"/>
    </row>
    <row r="1276" spans="5:37" x14ac:dyDescent="0.25">
      <c r="E1276" s="1"/>
      <c r="F1276" s="1" t="s">
        <v>747</v>
      </c>
      <c r="G1276" s="1"/>
      <c r="R1276" s="5"/>
      <c r="S1276" s="5"/>
      <c r="T1276" s="5"/>
      <c r="AK1276" s="5"/>
    </row>
    <row r="1277" spans="5:37" x14ac:dyDescent="0.25">
      <c r="E1277" s="1"/>
      <c r="F1277" s="1" t="s">
        <v>748</v>
      </c>
      <c r="G1277" s="1"/>
      <c r="R1277" s="5"/>
      <c r="S1277" s="5"/>
      <c r="T1277" s="5"/>
      <c r="AK1277" s="5"/>
    </row>
    <row r="1278" spans="5:37" x14ac:dyDescent="0.25">
      <c r="E1278" s="1"/>
      <c r="R1278" s="5"/>
      <c r="S1278" s="5"/>
      <c r="T1278" s="5"/>
      <c r="AK1278" s="5"/>
    </row>
    <row r="1279" spans="5:37" x14ac:dyDescent="0.25">
      <c r="E1279" s="1"/>
      <c r="R1279" s="5"/>
      <c r="S1279" s="5"/>
      <c r="T1279" s="5"/>
      <c r="AK1279" s="5"/>
    </row>
    <row r="1280" spans="5:37" x14ac:dyDescent="0.25">
      <c r="E1280" s="1"/>
      <c r="F1280" s="1" t="s">
        <v>749</v>
      </c>
      <c r="G1280" s="1"/>
      <c r="R1280" s="5"/>
      <c r="S1280" s="5"/>
      <c r="T1280" s="5"/>
      <c r="AK1280" s="5"/>
    </row>
    <row r="1281" spans="5:37" x14ac:dyDescent="0.25">
      <c r="E1281" s="1"/>
      <c r="F1281" s="1" t="s">
        <v>750</v>
      </c>
      <c r="G1281" s="1"/>
      <c r="R1281" s="5"/>
      <c r="S1281" s="5"/>
      <c r="T1281" s="5"/>
      <c r="AK1281" s="5"/>
    </row>
    <row r="1282" spans="5:37" x14ac:dyDescent="0.25">
      <c r="E1282" s="1"/>
      <c r="R1282" s="5"/>
      <c r="S1282" s="5"/>
      <c r="T1282" s="5"/>
      <c r="AK1282" s="5"/>
    </row>
    <row r="1283" spans="5:37" x14ac:dyDescent="0.25">
      <c r="E1283" s="1"/>
      <c r="F1283" s="1" t="s">
        <v>751</v>
      </c>
      <c r="G1283" s="1"/>
      <c r="R1283" s="5"/>
      <c r="S1283" s="5"/>
      <c r="T1283" s="5"/>
      <c r="AK1283" s="5"/>
    </row>
    <row r="1284" spans="5:37" x14ac:dyDescent="0.25">
      <c r="E1284" s="1"/>
      <c r="F1284" s="1" t="s">
        <v>752</v>
      </c>
      <c r="G1284" s="1"/>
      <c r="R1284" s="5"/>
      <c r="S1284" s="5"/>
      <c r="T1284" s="5"/>
      <c r="AK1284" s="5"/>
    </row>
    <row r="1285" spans="5:37" x14ac:dyDescent="0.25">
      <c r="E1285" s="1"/>
      <c r="R1285" s="5"/>
      <c r="S1285" s="5"/>
      <c r="T1285" s="5"/>
      <c r="AK1285" s="5"/>
    </row>
    <row r="1286" spans="5:37" x14ac:dyDescent="0.25">
      <c r="E1286" s="1"/>
      <c r="R1286" s="5"/>
      <c r="S1286" s="5"/>
      <c r="T1286" s="5"/>
      <c r="AK1286" s="5"/>
    </row>
    <row r="1287" spans="5:37" x14ac:dyDescent="0.25">
      <c r="E1287" s="1"/>
      <c r="F1287" s="1" t="s">
        <v>753</v>
      </c>
      <c r="G1287" s="1"/>
      <c r="R1287" s="5"/>
      <c r="S1287" s="5"/>
      <c r="T1287" s="5"/>
      <c r="AK1287" s="5"/>
    </row>
    <row r="1288" spans="5:37" x14ac:dyDescent="0.25">
      <c r="E1288" s="1"/>
      <c r="F1288" s="1" t="s">
        <v>754</v>
      </c>
      <c r="G1288" s="1"/>
      <c r="R1288" s="5"/>
      <c r="S1288" s="5"/>
      <c r="T1288" s="5"/>
      <c r="AK1288" s="5"/>
    </row>
    <row r="1289" spans="5:37" x14ac:dyDescent="0.25">
      <c r="E1289" s="1"/>
      <c r="R1289" s="5"/>
      <c r="S1289" s="5"/>
      <c r="T1289" s="5"/>
      <c r="AK1289" s="5"/>
    </row>
    <row r="1290" spans="5:37" x14ac:dyDescent="0.25">
      <c r="E1290" s="1"/>
      <c r="F1290" s="1" t="s">
        <v>755</v>
      </c>
      <c r="G1290" s="1"/>
      <c r="R1290" s="5"/>
      <c r="S1290" s="5"/>
      <c r="T1290" s="5"/>
      <c r="AK1290" s="5"/>
    </row>
    <row r="1291" spans="5:37" x14ac:dyDescent="0.25">
      <c r="E1291" s="1"/>
      <c r="F1291" s="1" t="s">
        <v>756</v>
      </c>
      <c r="G1291" s="1"/>
      <c r="R1291" s="5"/>
      <c r="S1291" s="5"/>
      <c r="T1291" s="5"/>
      <c r="AK1291" s="5"/>
    </row>
    <row r="1292" spans="5:37" x14ac:dyDescent="0.25">
      <c r="E1292" s="1"/>
      <c r="R1292" s="5"/>
      <c r="S1292" s="5"/>
      <c r="T1292" s="5"/>
      <c r="AK1292" s="5"/>
    </row>
    <row r="1293" spans="5:37" x14ac:dyDescent="0.25">
      <c r="E1293" s="1"/>
      <c r="F1293" s="1" t="s">
        <v>757</v>
      </c>
      <c r="G1293" s="1"/>
      <c r="R1293" s="5"/>
      <c r="S1293" s="5"/>
      <c r="T1293" s="5"/>
      <c r="AK1293" s="5"/>
    </row>
    <row r="1294" spans="5:37" x14ac:dyDescent="0.25">
      <c r="E1294" s="1"/>
      <c r="F1294" s="1" t="s">
        <v>758</v>
      </c>
      <c r="G1294" s="1"/>
      <c r="R1294" s="5"/>
      <c r="S1294" s="5"/>
      <c r="T1294" s="5"/>
      <c r="AK1294" s="5"/>
    </row>
    <row r="1295" spans="5:37" x14ac:dyDescent="0.25">
      <c r="E1295" s="1"/>
      <c r="R1295" s="5"/>
      <c r="S1295" s="5"/>
      <c r="T1295" s="5"/>
      <c r="AK1295" s="5"/>
    </row>
    <row r="1296" spans="5:37" x14ac:dyDescent="0.25">
      <c r="E1296" s="1"/>
      <c r="R1296" s="5"/>
      <c r="S1296" s="5"/>
      <c r="T1296" s="5"/>
      <c r="AK1296" s="5"/>
    </row>
    <row r="1297" spans="5:37" x14ac:dyDescent="0.25">
      <c r="E1297" s="1"/>
      <c r="R1297" s="5"/>
      <c r="S1297" s="5"/>
      <c r="T1297" s="5"/>
      <c r="AK1297" s="5"/>
    </row>
    <row r="1298" spans="5:37" x14ac:dyDescent="0.25">
      <c r="E1298" s="1"/>
      <c r="F1298" s="1" t="s">
        <v>759</v>
      </c>
      <c r="G1298" s="1"/>
      <c r="R1298" s="5"/>
      <c r="S1298" s="5"/>
      <c r="T1298" s="5"/>
      <c r="AK1298" s="5"/>
    </row>
    <row r="1299" spans="5:37" x14ac:dyDescent="0.25">
      <c r="E1299" s="1"/>
      <c r="R1299" s="5"/>
      <c r="S1299" s="5"/>
      <c r="T1299" s="5"/>
      <c r="AK1299" s="5"/>
    </row>
    <row r="1300" spans="5:37" x14ac:dyDescent="0.25">
      <c r="E1300" s="1"/>
      <c r="F1300" s="1" t="s">
        <v>760</v>
      </c>
      <c r="G1300" s="1"/>
      <c r="R1300" s="5"/>
      <c r="S1300" s="5"/>
      <c r="T1300" s="5"/>
      <c r="AK1300" s="5"/>
    </row>
    <row r="1301" spans="5:37" x14ac:dyDescent="0.25">
      <c r="E1301" s="1"/>
      <c r="R1301" s="5"/>
      <c r="S1301" s="5"/>
      <c r="T1301" s="5"/>
      <c r="AK1301" s="5"/>
    </row>
    <row r="1302" spans="5:37" x14ac:dyDescent="0.25">
      <c r="E1302" s="1"/>
      <c r="F1302" s="1" t="s">
        <v>761</v>
      </c>
      <c r="G1302" s="1"/>
      <c r="R1302" s="5"/>
      <c r="S1302" s="5"/>
      <c r="T1302" s="5"/>
      <c r="AK1302" s="5"/>
    </row>
    <row r="1303" spans="5:37" x14ac:dyDescent="0.25">
      <c r="E1303" s="1"/>
      <c r="R1303" s="5"/>
      <c r="S1303" s="5"/>
      <c r="T1303" s="5"/>
      <c r="AK1303" s="5"/>
    </row>
    <row r="1304" spans="5:37" x14ac:dyDescent="0.25">
      <c r="E1304" s="1"/>
      <c r="R1304" s="5"/>
      <c r="S1304" s="5"/>
      <c r="T1304" s="5"/>
      <c r="AK1304" s="5"/>
    </row>
    <row r="1305" spans="5:37" x14ac:dyDescent="0.25">
      <c r="E1305" s="1"/>
      <c r="R1305" s="5"/>
      <c r="S1305" s="5"/>
      <c r="T1305" s="5"/>
      <c r="AK1305" s="5"/>
    </row>
    <row r="1306" spans="5:37" x14ac:dyDescent="0.25">
      <c r="E1306" s="1"/>
      <c r="F1306" s="1" t="s">
        <v>762</v>
      </c>
      <c r="G1306" s="1"/>
      <c r="R1306" s="5"/>
      <c r="S1306" s="5"/>
      <c r="T1306" s="5"/>
      <c r="AK1306" s="5"/>
    </row>
    <row r="1307" spans="5:37" x14ac:dyDescent="0.25">
      <c r="E1307" s="1"/>
      <c r="R1307" s="5"/>
      <c r="S1307" s="5"/>
      <c r="T1307" s="5"/>
      <c r="AK1307" s="5"/>
    </row>
    <row r="1308" spans="5:37" x14ac:dyDescent="0.25">
      <c r="E1308" s="1"/>
      <c r="R1308" s="5"/>
      <c r="S1308" s="5"/>
      <c r="T1308" s="5"/>
      <c r="AK1308" s="5"/>
    </row>
    <row r="1309" spans="5:37" x14ac:dyDescent="0.25">
      <c r="E1309" s="1"/>
      <c r="F1309" s="1" t="s">
        <v>763</v>
      </c>
      <c r="G1309" s="1"/>
      <c r="R1309" s="5"/>
      <c r="S1309" s="5"/>
      <c r="T1309" s="5"/>
      <c r="AK1309" s="5"/>
    </row>
    <row r="1310" spans="5:37" x14ac:dyDescent="0.25">
      <c r="E1310" s="1"/>
      <c r="R1310" s="5"/>
      <c r="S1310" s="5"/>
      <c r="T1310" s="5"/>
      <c r="AK1310" s="5"/>
    </row>
    <row r="1311" spans="5:37" x14ac:dyDescent="0.25">
      <c r="E1311" s="1"/>
      <c r="F1311" s="1" t="s">
        <v>200</v>
      </c>
      <c r="G1311" s="1"/>
      <c r="R1311" s="5"/>
      <c r="S1311" s="5"/>
      <c r="T1311" s="5"/>
      <c r="AK1311" s="5"/>
    </row>
    <row r="1312" spans="5:37" x14ac:dyDescent="0.25">
      <c r="E1312" s="1"/>
      <c r="F1312" s="1" t="s">
        <v>764</v>
      </c>
      <c r="G1312" s="1"/>
      <c r="R1312" s="5"/>
      <c r="S1312" s="5"/>
      <c r="T1312" s="5"/>
      <c r="AK1312" s="5"/>
    </row>
    <row r="1313" spans="5:37" x14ac:dyDescent="0.25">
      <c r="E1313" s="1"/>
      <c r="R1313" s="5"/>
      <c r="S1313" s="5"/>
      <c r="T1313" s="5"/>
      <c r="AK1313" s="5"/>
    </row>
    <row r="1314" spans="5:37" x14ac:dyDescent="0.25">
      <c r="E1314" s="1"/>
      <c r="F1314" s="1" t="s">
        <v>765</v>
      </c>
      <c r="G1314" s="1"/>
      <c r="R1314" s="5"/>
      <c r="S1314" s="5"/>
      <c r="T1314" s="5"/>
      <c r="AK1314" s="5"/>
    </row>
    <row r="1315" spans="5:37" x14ac:dyDescent="0.25">
      <c r="E1315" s="1"/>
      <c r="F1315" s="1" t="s">
        <v>766</v>
      </c>
      <c r="G1315" s="1"/>
      <c r="R1315" s="5"/>
      <c r="S1315" s="5"/>
      <c r="T1315" s="5"/>
      <c r="AK1315" s="5"/>
    </row>
    <row r="1316" spans="5:37" x14ac:dyDescent="0.25">
      <c r="E1316" s="1"/>
      <c r="F1316" s="1" t="s">
        <v>767</v>
      </c>
      <c r="G1316" s="1"/>
      <c r="R1316" s="5"/>
      <c r="S1316" s="5"/>
      <c r="T1316" s="5"/>
      <c r="AK1316" s="5"/>
    </row>
    <row r="1317" spans="5:37" x14ac:dyDescent="0.25">
      <c r="E1317" s="1"/>
      <c r="F1317" s="1" t="s">
        <v>768</v>
      </c>
      <c r="G1317" s="1"/>
      <c r="R1317" s="5"/>
      <c r="S1317" s="5"/>
      <c r="T1317" s="5"/>
      <c r="AK1317" s="5"/>
    </row>
    <row r="1318" spans="5:37" x14ac:dyDescent="0.25">
      <c r="E1318" s="1"/>
      <c r="F1318" s="1" t="s">
        <v>769</v>
      </c>
      <c r="G1318" s="1"/>
      <c r="H1318" s="1" t="s">
        <v>200</v>
      </c>
      <c r="I1318" s="1" t="s">
        <v>770</v>
      </c>
      <c r="J1318" s="1" t="s">
        <v>771</v>
      </c>
      <c r="R1318" s="5"/>
      <c r="S1318" s="5"/>
      <c r="T1318" s="5"/>
      <c r="AK1318" s="5"/>
    </row>
    <row r="1319" spans="5:37" x14ac:dyDescent="0.25">
      <c r="E1319" s="1"/>
      <c r="F1319" s="1" t="s">
        <v>772</v>
      </c>
      <c r="G1319" s="1"/>
      <c r="R1319" s="5"/>
      <c r="S1319" s="5"/>
      <c r="T1319" s="5"/>
      <c r="AK1319" s="5"/>
    </row>
    <row r="1320" spans="5:37" x14ac:dyDescent="0.25">
      <c r="E1320" s="1"/>
      <c r="R1320" s="5"/>
      <c r="S1320" s="5"/>
      <c r="T1320" s="5"/>
      <c r="AK1320" s="5"/>
    </row>
    <row r="1321" spans="5:37" x14ac:dyDescent="0.25">
      <c r="E1321" s="1"/>
      <c r="F1321" s="1" t="s">
        <v>773</v>
      </c>
      <c r="G1321" s="1"/>
      <c r="R1321" s="5"/>
      <c r="S1321" s="5"/>
      <c r="T1321" s="5"/>
      <c r="AK1321" s="5"/>
    </row>
    <row r="1322" spans="5:37" x14ac:dyDescent="0.25">
      <c r="E1322" s="1"/>
      <c r="F1322" s="1" t="s">
        <v>774</v>
      </c>
      <c r="G1322" s="1"/>
      <c r="R1322" s="5"/>
      <c r="S1322" s="5"/>
      <c r="T1322" s="5"/>
      <c r="AK1322" s="5"/>
    </row>
    <row r="1323" spans="5:37" x14ac:dyDescent="0.25">
      <c r="E1323" s="1"/>
      <c r="F1323" s="1" t="s">
        <v>775</v>
      </c>
      <c r="G1323" s="1"/>
      <c r="R1323" s="5"/>
      <c r="S1323" s="5"/>
      <c r="T1323" s="5"/>
      <c r="AK1323" s="5"/>
    </row>
    <row r="1324" spans="5:37" x14ac:dyDescent="0.25">
      <c r="E1324" s="1"/>
      <c r="R1324" s="5"/>
      <c r="S1324" s="5"/>
      <c r="T1324" s="5"/>
      <c r="AK1324" s="5"/>
    </row>
    <row r="1325" spans="5:37" x14ac:dyDescent="0.25">
      <c r="E1325" s="1"/>
      <c r="R1325" s="5"/>
      <c r="S1325" s="5"/>
      <c r="T1325" s="5"/>
      <c r="AK1325" s="5"/>
    </row>
    <row r="1326" spans="5:37" x14ac:dyDescent="0.25">
      <c r="E1326" s="1"/>
      <c r="F1326" s="1" t="s">
        <v>776</v>
      </c>
      <c r="G1326" s="1"/>
      <c r="R1326" s="5"/>
      <c r="S1326" s="5"/>
      <c r="T1326" s="5"/>
      <c r="AK1326" s="5"/>
    </row>
    <row r="1327" spans="5:37" x14ac:dyDescent="0.25">
      <c r="E1327" s="1"/>
      <c r="R1327" s="5"/>
      <c r="S1327" s="5"/>
      <c r="T1327" s="5"/>
      <c r="AK1327" s="5"/>
    </row>
    <row r="1328" spans="5:37" x14ac:dyDescent="0.25">
      <c r="E1328" s="1"/>
      <c r="F1328" s="1" t="s">
        <v>777</v>
      </c>
      <c r="G1328" s="1"/>
      <c r="R1328" s="5"/>
      <c r="S1328" s="5"/>
      <c r="T1328" s="5"/>
      <c r="AK1328" s="5"/>
    </row>
    <row r="1329" spans="5:37" x14ac:dyDescent="0.25">
      <c r="E1329" s="1"/>
      <c r="F1329" s="1" t="s">
        <v>778</v>
      </c>
      <c r="G1329" s="1"/>
      <c r="R1329" s="5"/>
      <c r="S1329" s="5"/>
      <c r="T1329" s="5"/>
      <c r="AK1329" s="5"/>
    </row>
    <row r="1330" spans="5:37" x14ac:dyDescent="0.25">
      <c r="E1330" s="1"/>
      <c r="F1330" s="1" t="s">
        <v>779</v>
      </c>
      <c r="G1330" s="1"/>
      <c r="R1330" s="5"/>
      <c r="S1330" s="5"/>
      <c r="T1330" s="5"/>
      <c r="AK1330" s="5"/>
    </row>
    <row r="1331" spans="5:37" x14ac:dyDescent="0.25">
      <c r="E1331" s="1"/>
      <c r="F1331" s="1" t="s">
        <v>780</v>
      </c>
      <c r="G1331" s="1"/>
      <c r="R1331" s="5"/>
      <c r="S1331" s="5"/>
      <c r="T1331" s="5"/>
      <c r="AK1331" s="5"/>
    </row>
    <row r="1332" spans="5:37" x14ac:dyDescent="0.25">
      <c r="E1332" s="1"/>
      <c r="R1332" s="5"/>
      <c r="S1332" s="5"/>
      <c r="T1332" s="5"/>
      <c r="AK1332" s="5"/>
    </row>
    <row r="1333" spans="5:37" x14ac:dyDescent="0.25">
      <c r="E1333" s="1"/>
      <c r="R1333" s="5"/>
      <c r="S1333" s="5"/>
      <c r="T1333" s="5"/>
      <c r="AK1333" s="5"/>
    </row>
    <row r="1334" spans="5:37" x14ac:dyDescent="0.25">
      <c r="E1334" s="1"/>
      <c r="F1334" s="1" t="s">
        <v>781</v>
      </c>
      <c r="G1334" s="1"/>
      <c r="R1334" s="5"/>
      <c r="S1334" s="5"/>
      <c r="T1334" s="5"/>
      <c r="AK1334" s="5"/>
    </row>
    <row r="1335" spans="5:37" x14ac:dyDescent="0.25">
      <c r="E1335" s="1"/>
      <c r="R1335" s="5"/>
      <c r="S1335" s="5"/>
      <c r="T1335" s="5"/>
      <c r="AK1335" s="5"/>
    </row>
    <row r="1336" spans="5:37" x14ac:dyDescent="0.25">
      <c r="E1336" s="1"/>
      <c r="R1336" s="5"/>
      <c r="S1336" s="5"/>
      <c r="T1336" s="5"/>
      <c r="AK1336" s="5"/>
    </row>
    <row r="1337" spans="5:37" x14ac:dyDescent="0.25">
      <c r="E1337" s="1"/>
      <c r="R1337" s="5"/>
      <c r="S1337" s="5"/>
      <c r="T1337" s="5"/>
      <c r="AK1337" s="5"/>
    </row>
    <row r="1338" spans="5:37" x14ac:dyDescent="0.25">
      <c r="E1338" s="1"/>
      <c r="F1338" s="1" t="s">
        <v>782</v>
      </c>
      <c r="G1338" s="1"/>
      <c r="R1338" s="5"/>
      <c r="S1338" s="5"/>
      <c r="T1338" s="5"/>
      <c r="AK1338" s="5"/>
    </row>
    <row r="1339" spans="5:37" x14ac:dyDescent="0.25">
      <c r="E1339" s="1"/>
      <c r="F1339" s="1" t="s">
        <v>783</v>
      </c>
      <c r="G1339" s="1"/>
      <c r="R1339" s="5"/>
      <c r="S1339" s="5"/>
      <c r="T1339" s="5"/>
      <c r="AK1339" s="5"/>
    </row>
    <row r="1340" spans="5:37" x14ac:dyDescent="0.25">
      <c r="E1340" s="1"/>
      <c r="F1340" s="1" t="s">
        <v>784</v>
      </c>
      <c r="G1340" s="1"/>
      <c r="R1340" s="5"/>
      <c r="S1340" s="5"/>
      <c r="T1340" s="5"/>
      <c r="AK1340" s="5"/>
    </row>
    <row r="1341" spans="5:37" x14ac:dyDescent="0.25">
      <c r="E1341" s="1"/>
      <c r="R1341" s="5"/>
      <c r="S1341" s="5"/>
      <c r="T1341" s="5"/>
      <c r="AK1341" s="5"/>
    </row>
    <row r="1342" spans="5:37" x14ac:dyDescent="0.25">
      <c r="E1342" s="1"/>
      <c r="R1342" s="5"/>
      <c r="S1342" s="5"/>
      <c r="T1342" s="5"/>
      <c r="AK1342" s="5"/>
    </row>
    <row r="1343" spans="5:37" x14ac:dyDescent="0.25">
      <c r="E1343" s="1"/>
      <c r="F1343" s="1" t="s">
        <v>785</v>
      </c>
      <c r="G1343" s="1"/>
      <c r="R1343" s="5"/>
      <c r="S1343" s="5"/>
      <c r="T1343" s="5"/>
      <c r="AK1343" s="5"/>
    </row>
    <row r="1344" spans="5:37" x14ac:dyDescent="0.25">
      <c r="E1344" s="1"/>
      <c r="R1344" s="5"/>
      <c r="S1344" s="5"/>
      <c r="T1344" s="5"/>
      <c r="AK1344" s="5"/>
    </row>
    <row r="1345" spans="5:37" x14ac:dyDescent="0.25">
      <c r="E1345" s="1"/>
      <c r="F1345" s="1" t="s">
        <v>786</v>
      </c>
      <c r="G1345" s="1"/>
      <c r="R1345" s="5"/>
      <c r="S1345" s="5"/>
      <c r="T1345" s="5"/>
      <c r="AK1345" s="5"/>
    </row>
    <row r="1346" spans="5:37" x14ac:dyDescent="0.25">
      <c r="E1346" s="1"/>
      <c r="R1346" s="5"/>
      <c r="S1346" s="5"/>
      <c r="T1346" s="5"/>
      <c r="AK1346" s="5"/>
    </row>
    <row r="1347" spans="5:37" x14ac:dyDescent="0.25">
      <c r="E1347" s="1"/>
      <c r="F1347" s="1" t="s">
        <v>787</v>
      </c>
      <c r="G1347" s="1"/>
      <c r="R1347" s="5"/>
      <c r="S1347" s="5"/>
      <c r="T1347" s="5"/>
      <c r="AK1347" s="5"/>
    </row>
    <row r="1348" spans="5:37" x14ac:dyDescent="0.25">
      <c r="E1348" s="1"/>
      <c r="F1348" s="1" t="s">
        <v>788</v>
      </c>
      <c r="G1348" s="1"/>
      <c r="R1348" s="5"/>
      <c r="S1348" s="5"/>
      <c r="T1348" s="5"/>
      <c r="AK1348" s="5"/>
    </row>
    <row r="1349" spans="5:37" x14ac:dyDescent="0.25">
      <c r="E1349" s="1"/>
      <c r="F1349" s="1" t="s">
        <v>789</v>
      </c>
      <c r="G1349" s="1"/>
      <c r="R1349" s="5"/>
      <c r="S1349" s="5"/>
      <c r="T1349" s="5"/>
      <c r="AK1349" s="5"/>
    </row>
    <row r="1350" spans="5:37" x14ac:dyDescent="0.25">
      <c r="E1350" s="1"/>
      <c r="R1350" s="5"/>
      <c r="S1350" s="5"/>
      <c r="T1350" s="5"/>
      <c r="AK1350" s="5"/>
    </row>
    <row r="1351" spans="5:37" x14ac:dyDescent="0.25">
      <c r="E1351" s="1"/>
      <c r="F1351" s="1" t="s">
        <v>790</v>
      </c>
      <c r="G1351" s="1"/>
      <c r="R1351" s="5"/>
      <c r="S1351" s="5"/>
      <c r="T1351" s="5"/>
      <c r="AK1351" s="5"/>
    </row>
    <row r="1352" spans="5:37" x14ac:dyDescent="0.25">
      <c r="E1352" s="1"/>
      <c r="R1352" s="5"/>
      <c r="S1352" s="5"/>
      <c r="T1352" s="5"/>
      <c r="AK1352" s="5"/>
    </row>
    <row r="1353" spans="5:37" x14ac:dyDescent="0.25">
      <c r="E1353" s="1"/>
      <c r="R1353" s="5"/>
      <c r="S1353" s="5"/>
      <c r="T1353" s="5"/>
      <c r="AK1353" s="5"/>
    </row>
    <row r="1354" spans="5:37" x14ac:dyDescent="0.25">
      <c r="E1354" s="1"/>
      <c r="R1354" s="5"/>
      <c r="S1354" s="5"/>
      <c r="T1354" s="5"/>
      <c r="AK1354" s="5"/>
    </row>
    <row r="1355" spans="5:37" x14ac:dyDescent="0.25">
      <c r="E1355" s="1"/>
      <c r="R1355" s="5"/>
      <c r="S1355" s="5"/>
      <c r="T1355" s="5"/>
      <c r="AK1355" s="5"/>
    </row>
    <row r="1356" spans="5:37" x14ac:dyDescent="0.25">
      <c r="E1356" s="1"/>
      <c r="R1356" s="5"/>
      <c r="S1356" s="5"/>
      <c r="T1356" s="5"/>
      <c r="AK1356" s="5"/>
    </row>
    <row r="1357" spans="5:37" x14ac:dyDescent="0.25">
      <c r="E1357" s="1"/>
      <c r="F1357" s="1" t="s">
        <v>791</v>
      </c>
      <c r="G1357" s="1"/>
      <c r="R1357" s="5"/>
      <c r="S1357" s="5"/>
      <c r="T1357" s="5"/>
      <c r="AK1357" s="5"/>
    </row>
    <row r="1358" spans="5:37" x14ac:dyDescent="0.25">
      <c r="E1358" s="1"/>
      <c r="F1358" s="1" t="s">
        <v>792</v>
      </c>
      <c r="G1358" s="1"/>
      <c r="R1358" s="5"/>
      <c r="S1358" s="5"/>
      <c r="T1358" s="5"/>
      <c r="AK1358" s="5"/>
    </row>
    <row r="1359" spans="5:37" x14ac:dyDescent="0.25">
      <c r="E1359" s="1"/>
      <c r="R1359" s="5"/>
      <c r="S1359" s="5"/>
      <c r="T1359" s="5"/>
      <c r="AK1359" s="5"/>
    </row>
    <row r="1360" spans="5:37" x14ac:dyDescent="0.25">
      <c r="E1360" s="1"/>
      <c r="R1360" s="5"/>
      <c r="S1360" s="5"/>
      <c r="T1360" s="5"/>
      <c r="AK1360" s="5"/>
    </row>
    <row r="1361" spans="5:37" x14ac:dyDescent="0.25">
      <c r="E1361" s="1"/>
      <c r="R1361" s="5"/>
      <c r="S1361" s="5"/>
      <c r="T1361" s="5"/>
      <c r="AK1361" s="5"/>
    </row>
    <row r="1362" spans="5:37" x14ac:dyDescent="0.25">
      <c r="E1362" s="1"/>
      <c r="R1362" s="5"/>
      <c r="S1362" s="5"/>
      <c r="T1362" s="5"/>
      <c r="AK1362" s="5"/>
    </row>
    <row r="1363" spans="5:37" x14ac:dyDescent="0.25">
      <c r="E1363" s="1"/>
      <c r="F1363" s="1" t="s">
        <v>793</v>
      </c>
      <c r="G1363" s="1"/>
      <c r="R1363" s="5"/>
      <c r="S1363" s="5"/>
      <c r="T1363" s="5"/>
      <c r="AK1363" s="5"/>
    </row>
    <row r="1364" spans="5:37" x14ac:dyDescent="0.25">
      <c r="E1364" s="1"/>
      <c r="R1364" s="5"/>
      <c r="S1364" s="5"/>
      <c r="T1364" s="5"/>
      <c r="AK1364" s="5"/>
    </row>
    <row r="1365" spans="5:37" x14ac:dyDescent="0.25">
      <c r="E1365" s="1"/>
      <c r="F1365" s="1" t="s">
        <v>794</v>
      </c>
      <c r="G1365" s="1"/>
      <c r="R1365" s="5"/>
      <c r="S1365" s="5"/>
      <c r="T1365" s="5"/>
      <c r="AK1365" s="5"/>
    </row>
    <row r="1366" spans="5:37" x14ac:dyDescent="0.25">
      <c r="E1366" s="1"/>
      <c r="R1366" s="5"/>
      <c r="S1366" s="5"/>
      <c r="T1366" s="5"/>
      <c r="AK1366" s="5"/>
    </row>
    <row r="1367" spans="5:37" x14ac:dyDescent="0.25">
      <c r="E1367" s="1"/>
      <c r="R1367" s="5"/>
      <c r="S1367" s="5"/>
      <c r="T1367" s="5"/>
      <c r="AK1367" s="5"/>
    </row>
    <row r="1368" spans="5:37" x14ac:dyDescent="0.25">
      <c r="E1368" s="1"/>
      <c r="F1368" s="1" t="s">
        <v>795</v>
      </c>
      <c r="G1368" s="1"/>
      <c r="R1368" s="5"/>
      <c r="S1368" s="5"/>
      <c r="T1368" s="5"/>
      <c r="AK1368" s="5"/>
    </row>
    <row r="1369" spans="5:37" x14ac:dyDescent="0.25">
      <c r="E1369" s="1"/>
      <c r="F1369" s="1" t="s">
        <v>796</v>
      </c>
      <c r="G1369" s="1"/>
      <c r="R1369" s="5"/>
      <c r="S1369" s="5"/>
      <c r="T1369" s="5"/>
      <c r="AK1369" s="5"/>
    </row>
    <row r="1370" spans="5:37" x14ac:dyDescent="0.25">
      <c r="E1370" s="1"/>
      <c r="R1370" s="5"/>
      <c r="S1370" s="5"/>
      <c r="T1370" s="5"/>
      <c r="AK1370" s="5"/>
    </row>
    <row r="1371" spans="5:37" x14ac:dyDescent="0.25">
      <c r="E1371" s="1"/>
      <c r="R1371" s="5"/>
      <c r="S1371" s="5"/>
      <c r="T1371" s="5"/>
      <c r="AK1371" s="5"/>
    </row>
    <row r="1372" spans="5:37" x14ac:dyDescent="0.25">
      <c r="E1372" s="1"/>
      <c r="R1372" s="5"/>
      <c r="S1372" s="5"/>
      <c r="T1372" s="5"/>
      <c r="AK1372" s="5"/>
    </row>
    <row r="1373" spans="5:37" x14ac:dyDescent="0.25">
      <c r="E1373" s="1"/>
      <c r="R1373" s="5"/>
      <c r="S1373" s="5"/>
      <c r="T1373" s="5"/>
      <c r="AK1373" s="5"/>
    </row>
    <row r="1374" spans="5:37" x14ac:dyDescent="0.25">
      <c r="E1374" s="1"/>
      <c r="R1374" s="5"/>
      <c r="S1374" s="5"/>
      <c r="T1374" s="5"/>
      <c r="AK1374" s="5"/>
    </row>
    <row r="1375" spans="5:37" x14ac:dyDescent="0.25">
      <c r="E1375" s="1"/>
      <c r="R1375" s="5"/>
      <c r="S1375" s="5"/>
      <c r="T1375" s="5"/>
      <c r="AK1375" s="5"/>
    </row>
    <row r="1376" spans="5:37" x14ac:dyDescent="0.25">
      <c r="E1376" s="1"/>
      <c r="F1376" s="1" t="s">
        <v>797</v>
      </c>
      <c r="G1376" s="1"/>
      <c r="R1376" s="5"/>
      <c r="S1376" s="5"/>
      <c r="T1376" s="5"/>
      <c r="AK1376" s="5"/>
    </row>
    <row r="1377" spans="5:37" x14ac:dyDescent="0.25">
      <c r="E1377" s="1"/>
      <c r="F1377" s="1" t="s">
        <v>798</v>
      </c>
      <c r="G1377" s="1"/>
      <c r="R1377" s="5"/>
      <c r="S1377" s="5"/>
      <c r="T1377" s="5"/>
      <c r="AK1377" s="5"/>
    </row>
    <row r="1378" spans="5:37" x14ac:dyDescent="0.25">
      <c r="E1378" s="1"/>
      <c r="R1378" s="5"/>
      <c r="S1378" s="5"/>
      <c r="T1378" s="5"/>
      <c r="AK1378" s="5"/>
    </row>
    <row r="1379" spans="5:37" x14ac:dyDescent="0.25">
      <c r="E1379" s="1"/>
      <c r="R1379" s="5"/>
      <c r="S1379" s="5"/>
      <c r="T1379" s="5"/>
      <c r="AK1379" s="5"/>
    </row>
    <row r="1380" spans="5:37" x14ac:dyDescent="0.25">
      <c r="E1380" s="1"/>
      <c r="F1380" s="1" t="s">
        <v>799</v>
      </c>
      <c r="G1380" s="1"/>
      <c r="R1380" s="5"/>
      <c r="S1380" s="5"/>
      <c r="T1380" s="5"/>
      <c r="AK1380" s="5"/>
    </row>
    <row r="1381" spans="5:37" x14ac:dyDescent="0.25">
      <c r="E1381" s="1"/>
      <c r="F1381" s="1" t="s">
        <v>800</v>
      </c>
      <c r="G1381" s="1"/>
      <c r="R1381" s="5"/>
      <c r="S1381" s="5"/>
      <c r="T1381" s="5"/>
      <c r="AK1381" s="5"/>
    </row>
    <row r="1382" spans="5:37" x14ac:dyDescent="0.25">
      <c r="E1382" s="1"/>
      <c r="F1382" s="1" t="s">
        <v>801</v>
      </c>
      <c r="G1382" s="1"/>
      <c r="H1382" s="1" t="s">
        <v>802</v>
      </c>
      <c r="I1382" s="1" t="s">
        <v>803</v>
      </c>
      <c r="R1382" s="5"/>
      <c r="S1382" s="5"/>
      <c r="T1382" s="5"/>
      <c r="AK1382" s="5"/>
    </row>
    <row r="1383" spans="5:37" x14ac:dyDescent="0.25">
      <c r="E1383" s="1"/>
      <c r="F1383" s="1" t="s">
        <v>804</v>
      </c>
      <c r="G1383" s="1"/>
      <c r="R1383" s="5"/>
      <c r="S1383" s="5"/>
      <c r="T1383" s="5"/>
      <c r="AK1383" s="5"/>
    </row>
    <row r="1384" spans="5:37" x14ac:dyDescent="0.25">
      <c r="E1384" s="1"/>
      <c r="R1384" s="5"/>
      <c r="S1384" s="5"/>
      <c r="T1384" s="5"/>
      <c r="AK1384" s="5"/>
    </row>
    <row r="1385" spans="5:37" x14ac:dyDescent="0.25">
      <c r="E1385" s="1"/>
      <c r="R1385" s="5"/>
      <c r="S1385" s="5"/>
      <c r="T1385" s="5"/>
      <c r="AK1385" s="5"/>
    </row>
    <row r="1386" spans="5:37" x14ac:dyDescent="0.25">
      <c r="E1386" s="1"/>
      <c r="R1386" s="5"/>
      <c r="S1386" s="5"/>
      <c r="T1386" s="5"/>
      <c r="AK1386" s="5"/>
    </row>
    <row r="1387" spans="5:37" x14ac:dyDescent="0.25">
      <c r="E1387" s="1"/>
      <c r="R1387" s="5"/>
      <c r="S1387" s="5"/>
      <c r="T1387" s="5"/>
      <c r="AK1387" s="5"/>
    </row>
    <row r="1388" spans="5:37" x14ac:dyDescent="0.25">
      <c r="E1388" s="1"/>
      <c r="F1388" s="1" t="s">
        <v>805</v>
      </c>
      <c r="G1388" s="1"/>
      <c r="R1388" s="5"/>
      <c r="S1388" s="5"/>
      <c r="T1388" s="5"/>
      <c r="AK1388" s="5"/>
    </row>
    <row r="1389" spans="5:37" x14ac:dyDescent="0.25">
      <c r="E1389" s="1"/>
      <c r="R1389" s="5"/>
      <c r="S1389" s="5"/>
      <c r="T1389" s="5"/>
      <c r="AK1389" s="5"/>
    </row>
    <row r="1390" spans="5:37" x14ac:dyDescent="0.25">
      <c r="E1390" s="1"/>
      <c r="R1390" s="5"/>
      <c r="S1390" s="5"/>
      <c r="T1390" s="5"/>
      <c r="AK1390" s="5"/>
    </row>
    <row r="1391" spans="5:37" x14ac:dyDescent="0.25">
      <c r="E1391" s="1"/>
      <c r="F1391" s="1" t="s">
        <v>806</v>
      </c>
      <c r="G1391" s="1"/>
      <c r="R1391" s="5"/>
      <c r="S1391" s="5"/>
      <c r="T1391" s="5"/>
      <c r="AK1391" s="5"/>
    </row>
    <row r="1392" spans="5:37" x14ac:dyDescent="0.25">
      <c r="E1392" s="1"/>
      <c r="F1392" s="1" t="s">
        <v>807</v>
      </c>
      <c r="G1392" s="1"/>
      <c r="R1392" s="5"/>
      <c r="S1392" s="5"/>
      <c r="T1392" s="5"/>
      <c r="AK1392" s="5"/>
    </row>
    <row r="1393" spans="5:37" x14ac:dyDescent="0.25">
      <c r="E1393" s="1"/>
      <c r="R1393" s="5"/>
      <c r="S1393" s="5"/>
      <c r="T1393" s="5"/>
      <c r="AK1393" s="5"/>
    </row>
    <row r="1394" spans="5:37" x14ac:dyDescent="0.25">
      <c r="E1394" s="1"/>
      <c r="F1394" s="1" t="s">
        <v>808</v>
      </c>
      <c r="G1394" s="1"/>
      <c r="R1394" s="5"/>
      <c r="S1394" s="5"/>
      <c r="T1394" s="5"/>
      <c r="AK1394" s="5"/>
    </row>
    <row r="1395" spans="5:37" x14ac:dyDescent="0.25">
      <c r="E1395" s="1"/>
      <c r="F1395" s="1" t="s">
        <v>809</v>
      </c>
      <c r="G1395" s="1"/>
      <c r="H1395" s="1" t="s">
        <v>810</v>
      </c>
      <c r="R1395" s="5"/>
      <c r="S1395" s="5"/>
      <c r="T1395" s="5"/>
      <c r="AK1395" s="5"/>
    </row>
    <row r="1396" spans="5:37" x14ac:dyDescent="0.25">
      <c r="E1396" s="1"/>
      <c r="R1396" s="5"/>
      <c r="S1396" s="5"/>
      <c r="T1396" s="5"/>
      <c r="AK1396" s="5"/>
    </row>
    <row r="1397" spans="5:37" x14ac:dyDescent="0.25">
      <c r="E1397" s="1"/>
      <c r="R1397" s="5"/>
      <c r="S1397" s="5"/>
      <c r="T1397" s="5"/>
      <c r="AK1397" s="5"/>
    </row>
    <row r="1398" spans="5:37" x14ac:dyDescent="0.25">
      <c r="E1398" s="1"/>
      <c r="F1398" s="1" t="s">
        <v>811</v>
      </c>
      <c r="G1398" s="1"/>
      <c r="R1398" s="5"/>
      <c r="S1398" s="5"/>
      <c r="T1398" s="5"/>
      <c r="AK1398" s="5"/>
    </row>
    <row r="1399" spans="5:37" x14ac:dyDescent="0.25">
      <c r="E1399" s="1"/>
      <c r="R1399" s="5"/>
      <c r="S1399" s="5"/>
      <c r="T1399" s="5"/>
      <c r="AK1399" s="5"/>
    </row>
    <row r="1400" spans="5:37" x14ac:dyDescent="0.25">
      <c r="E1400" s="1"/>
      <c r="R1400" s="5"/>
      <c r="S1400" s="5"/>
      <c r="T1400" s="5"/>
      <c r="AK1400" s="5"/>
    </row>
    <row r="1401" spans="5:37" x14ac:dyDescent="0.25">
      <c r="E1401" s="1"/>
      <c r="F1401" s="1" t="s">
        <v>812</v>
      </c>
      <c r="G1401" s="1"/>
      <c r="R1401" s="5"/>
      <c r="S1401" s="5"/>
      <c r="T1401" s="5"/>
      <c r="AK1401" s="5"/>
    </row>
    <row r="1402" spans="5:37" x14ac:dyDescent="0.25">
      <c r="E1402" s="1"/>
      <c r="F1402" s="1" t="s">
        <v>813</v>
      </c>
      <c r="G1402" s="1"/>
      <c r="R1402" s="5"/>
      <c r="S1402" s="5"/>
      <c r="T1402" s="5"/>
      <c r="AK1402" s="5"/>
    </row>
    <row r="1403" spans="5:37" x14ac:dyDescent="0.25">
      <c r="E1403" s="1"/>
      <c r="F1403" s="1" t="s">
        <v>814</v>
      </c>
      <c r="G1403" s="1"/>
      <c r="R1403" s="5"/>
      <c r="S1403" s="5"/>
      <c r="T1403" s="5"/>
      <c r="AK1403" s="5"/>
    </row>
    <row r="1404" spans="5:37" x14ac:dyDescent="0.25">
      <c r="E1404" s="1"/>
      <c r="F1404" s="1" t="s">
        <v>815</v>
      </c>
      <c r="G1404" s="1"/>
      <c r="R1404" s="5"/>
      <c r="S1404" s="5"/>
      <c r="T1404" s="5"/>
      <c r="AK1404" s="5"/>
    </row>
    <row r="1405" spans="5:37" x14ac:dyDescent="0.25">
      <c r="E1405" s="1"/>
      <c r="F1405" s="1" t="s">
        <v>816</v>
      </c>
      <c r="G1405" s="1"/>
      <c r="R1405" s="5"/>
      <c r="S1405" s="5"/>
      <c r="T1405" s="5"/>
      <c r="AK1405" s="5"/>
    </row>
    <row r="1406" spans="5:37" x14ac:dyDescent="0.25">
      <c r="E1406" s="1"/>
      <c r="F1406" s="1" t="s">
        <v>817</v>
      </c>
      <c r="G1406" s="1"/>
      <c r="R1406" s="5"/>
      <c r="S1406" s="5"/>
      <c r="T1406" s="5"/>
      <c r="AK1406" s="5"/>
    </row>
    <row r="1407" spans="5:37" x14ac:dyDescent="0.25">
      <c r="E1407" s="1"/>
      <c r="R1407" s="5"/>
      <c r="S1407" s="5"/>
      <c r="T1407" s="5"/>
      <c r="AK1407" s="5"/>
    </row>
    <row r="1408" spans="5:37" x14ac:dyDescent="0.25">
      <c r="E1408" s="1"/>
      <c r="R1408" s="5"/>
      <c r="S1408" s="5"/>
      <c r="T1408" s="5"/>
      <c r="AK1408" s="5"/>
    </row>
    <row r="1409" spans="5:37" x14ac:dyDescent="0.25">
      <c r="E1409" s="1"/>
      <c r="R1409" s="5"/>
      <c r="S1409" s="5"/>
      <c r="T1409" s="5"/>
      <c r="AK1409" s="5"/>
    </row>
    <row r="1410" spans="5:37" x14ac:dyDescent="0.25">
      <c r="E1410" s="1"/>
      <c r="R1410" s="5"/>
      <c r="S1410" s="5"/>
      <c r="T1410" s="5"/>
      <c r="AK1410" s="5"/>
    </row>
    <row r="1411" spans="5:37" x14ac:dyDescent="0.25">
      <c r="E1411" s="1"/>
      <c r="R1411" s="5"/>
      <c r="S1411" s="5"/>
      <c r="T1411" s="5"/>
      <c r="AK1411" s="5"/>
    </row>
    <row r="1412" spans="5:37" x14ac:dyDescent="0.25">
      <c r="E1412" s="1"/>
      <c r="F1412" s="1" t="s">
        <v>818</v>
      </c>
      <c r="G1412" s="1"/>
      <c r="R1412" s="5"/>
      <c r="S1412" s="5"/>
      <c r="T1412" s="5"/>
      <c r="AK1412" s="5"/>
    </row>
    <row r="1413" spans="5:37" x14ac:dyDescent="0.25">
      <c r="E1413" s="1"/>
      <c r="R1413" s="5"/>
      <c r="S1413" s="5"/>
      <c r="T1413" s="5"/>
      <c r="AK1413" s="5"/>
    </row>
    <row r="1414" spans="5:37" x14ac:dyDescent="0.25">
      <c r="E1414" s="1"/>
      <c r="R1414" s="5"/>
      <c r="S1414" s="5"/>
      <c r="T1414" s="5"/>
      <c r="AK1414" s="5"/>
    </row>
    <row r="1415" spans="5:37" x14ac:dyDescent="0.25">
      <c r="E1415" s="1"/>
      <c r="R1415" s="5"/>
      <c r="S1415" s="5"/>
      <c r="T1415" s="5"/>
      <c r="AK1415" s="5"/>
    </row>
    <row r="1416" spans="5:37" x14ac:dyDescent="0.25">
      <c r="E1416" s="1"/>
      <c r="R1416" s="5"/>
      <c r="S1416" s="5"/>
      <c r="T1416" s="5"/>
      <c r="AK1416" s="5"/>
    </row>
    <row r="1417" spans="5:37" x14ac:dyDescent="0.25">
      <c r="E1417" s="1"/>
      <c r="R1417" s="5"/>
      <c r="S1417" s="5"/>
      <c r="T1417" s="5"/>
      <c r="AK1417" s="5"/>
    </row>
    <row r="1418" spans="5:37" x14ac:dyDescent="0.25">
      <c r="E1418" s="1"/>
      <c r="F1418" s="1" t="s">
        <v>819</v>
      </c>
      <c r="G1418" s="1"/>
      <c r="R1418" s="5"/>
      <c r="S1418" s="5"/>
      <c r="T1418" s="5"/>
      <c r="AK1418" s="5"/>
    </row>
    <row r="1419" spans="5:37" x14ac:dyDescent="0.25">
      <c r="E1419" s="1"/>
      <c r="F1419" s="1" t="s">
        <v>820</v>
      </c>
      <c r="G1419" s="1"/>
      <c r="R1419" s="5"/>
      <c r="S1419" s="5"/>
      <c r="T1419" s="5"/>
      <c r="AK1419" s="5"/>
    </row>
    <row r="1420" spans="5:37" x14ac:dyDescent="0.25">
      <c r="E1420" s="1"/>
      <c r="R1420" s="5"/>
      <c r="S1420" s="5"/>
      <c r="T1420" s="5"/>
      <c r="AK1420" s="5"/>
    </row>
    <row r="1421" spans="5:37" x14ac:dyDescent="0.25">
      <c r="E1421" s="1"/>
      <c r="R1421" s="5"/>
      <c r="S1421" s="5"/>
      <c r="T1421" s="5"/>
      <c r="AK1421" s="5"/>
    </row>
    <row r="1422" spans="5:37" x14ac:dyDescent="0.25">
      <c r="E1422" s="1"/>
      <c r="F1422" s="1" t="s">
        <v>821</v>
      </c>
      <c r="G1422" s="1"/>
      <c r="R1422" s="5"/>
      <c r="S1422" s="5"/>
      <c r="T1422" s="5"/>
      <c r="AK1422" s="5"/>
    </row>
    <row r="1423" spans="5:37" x14ac:dyDescent="0.25">
      <c r="E1423" s="1"/>
      <c r="R1423" s="5"/>
      <c r="S1423" s="5"/>
      <c r="T1423" s="5"/>
      <c r="AK1423" s="5"/>
    </row>
    <row r="1424" spans="5:37" x14ac:dyDescent="0.25">
      <c r="E1424" s="1"/>
      <c r="F1424" s="1" t="s">
        <v>822</v>
      </c>
      <c r="G1424" s="1"/>
      <c r="R1424" s="5"/>
      <c r="S1424" s="5"/>
      <c r="T1424" s="5"/>
      <c r="AK1424" s="5"/>
    </row>
    <row r="1425" spans="5:37" x14ac:dyDescent="0.25">
      <c r="E1425" s="1"/>
      <c r="R1425" s="5"/>
      <c r="S1425" s="5"/>
      <c r="T1425" s="5"/>
      <c r="AK1425" s="5"/>
    </row>
    <row r="1426" spans="5:37" x14ac:dyDescent="0.25">
      <c r="E1426" s="1"/>
      <c r="F1426" s="1" t="s">
        <v>823</v>
      </c>
      <c r="G1426" s="1"/>
      <c r="R1426" s="5"/>
      <c r="S1426" s="5"/>
      <c r="T1426" s="5"/>
      <c r="AK1426" s="5"/>
    </row>
    <row r="1427" spans="5:37" x14ac:dyDescent="0.25">
      <c r="E1427" s="1"/>
      <c r="R1427" s="5"/>
      <c r="S1427" s="5"/>
      <c r="T1427" s="5"/>
      <c r="AK1427" s="5"/>
    </row>
    <row r="1428" spans="5:37" x14ac:dyDescent="0.25">
      <c r="E1428" s="1"/>
      <c r="F1428" s="1" t="s">
        <v>824</v>
      </c>
      <c r="G1428" s="1"/>
      <c r="R1428" s="5"/>
      <c r="S1428" s="5"/>
      <c r="T1428" s="5"/>
      <c r="AK1428" s="5"/>
    </row>
    <row r="1429" spans="5:37" x14ac:dyDescent="0.25">
      <c r="E1429" s="1"/>
      <c r="F1429" s="1" t="s">
        <v>825</v>
      </c>
      <c r="G1429" s="1"/>
      <c r="R1429" s="5"/>
      <c r="S1429" s="5"/>
      <c r="T1429" s="5"/>
      <c r="AK1429" s="5"/>
    </row>
    <row r="1430" spans="5:37" x14ac:dyDescent="0.25">
      <c r="E1430" s="1"/>
      <c r="F1430" s="1" t="s">
        <v>826</v>
      </c>
      <c r="G1430" s="1"/>
      <c r="R1430" s="5"/>
      <c r="S1430" s="5"/>
      <c r="T1430" s="5"/>
      <c r="AK1430" s="5"/>
    </row>
    <row r="1431" spans="5:37" x14ac:dyDescent="0.25">
      <c r="E1431" s="1"/>
      <c r="R1431" s="5"/>
      <c r="S1431" s="5"/>
      <c r="T1431" s="5"/>
      <c r="AK1431" s="5"/>
    </row>
    <row r="1432" spans="5:37" x14ac:dyDescent="0.25">
      <c r="E1432" s="1"/>
      <c r="F1432" s="1" t="s">
        <v>827</v>
      </c>
      <c r="G1432" s="1"/>
      <c r="R1432" s="5"/>
      <c r="S1432" s="5"/>
      <c r="T1432" s="5"/>
      <c r="AK1432" s="5"/>
    </row>
    <row r="1433" spans="5:37" x14ac:dyDescent="0.25">
      <c r="E1433" s="1"/>
      <c r="F1433" s="1" t="s">
        <v>828</v>
      </c>
      <c r="G1433" s="1"/>
      <c r="R1433" s="5"/>
      <c r="S1433" s="5"/>
      <c r="T1433" s="5"/>
      <c r="AK1433" s="5"/>
    </row>
    <row r="1434" spans="5:37" x14ac:dyDescent="0.25">
      <c r="E1434" s="1"/>
      <c r="R1434" s="5"/>
      <c r="S1434" s="5"/>
      <c r="T1434" s="5"/>
      <c r="AK1434" s="5"/>
    </row>
    <row r="1435" spans="5:37" x14ac:dyDescent="0.25">
      <c r="E1435" s="1"/>
      <c r="F1435" s="1" t="s">
        <v>829</v>
      </c>
      <c r="G1435" s="1"/>
      <c r="R1435" s="5"/>
      <c r="AK1435" s="5"/>
    </row>
    <row r="1436" spans="5:37" x14ac:dyDescent="0.25">
      <c r="E1436" s="1"/>
      <c r="F1436" s="1" t="s">
        <v>830</v>
      </c>
      <c r="G1436" s="1"/>
      <c r="R1436" s="5"/>
      <c r="S1436" s="5"/>
      <c r="T1436" s="5"/>
      <c r="AK1436" s="5"/>
    </row>
    <row r="1437" spans="5:37" x14ac:dyDescent="0.25">
      <c r="E1437" s="1"/>
      <c r="R1437" s="5"/>
      <c r="AK1437" s="5"/>
    </row>
    <row r="1438" spans="5:37" x14ac:dyDescent="0.25">
      <c r="E1438" s="1"/>
      <c r="R1438" s="5"/>
      <c r="AK1438" s="5"/>
    </row>
    <row r="1439" spans="5:37" x14ac:dyDescent="0.25">
      <c r="E1439" s="1"/>
      <c r="R1439" s="5"/>
      <c r="AK1439" s="5"/>
    </row>
    <row r="1440" spans="5:37" x14ac:dyDescent="0.25">
      <c r="E1440" s="1"/>
      <c r="R1440" s="5"/>
      <c r="AK1440" s="5"/>
    </row>
    <row r="1441" spans="5:37" x14ac:dyDescent="0.25">
      <c r="E1441" s="1"/>
      <c r="R1441" s="5"/>
      <c r="AK1441" s="5"/>
    </row>
    <row r="1442" spans="5:37" x14ac:dyDescent="0.25">
      <c r="E1442" s="1"/>
      <c r="F1442" s="1" t="s">
        <v>831</v>
      </c>
      <c r="G1442" s="1"/>
      <c r="R1442" s="5"/>
      <c r="AK1442" s="5"/>
    </row>
    <row r="1443" spans="5:37" x14ac:dyDescent="0.25">
      <c r="E1443" s="1"/>
      <c r="R1443" s="5"/>
      <c r="AK1443" s="5"/>
    </row>
    <row r="1444" spans="5:37" x14ac:dyDescent="0.25">
      <c r="E1444" s="1"/>
      <c r="F1444" s="1" t="s">
        <v>832</v>
      </c>
      <c r="G1444" s="1"/>
      <c r="R1444" s="5"/>
      <c r="AK1444" s="5"/>
    </row>
    <row r="1445" spans="5:37" x14ac:dyDescent="0.25">
      <c r="E1445" s="1"/>
      <c r="R1445" s="5"/>
      <c r="AK1445" s="5"/>
    </row>
    <row r="1446" spans="5:37" x14ac:dyDescent="0.25">
      <c r="E1446" s="1"/>
      <c r="F1446" s="1" t="s">
        <v>833</v>
      </c>
      <c r="G1446" s="1"/>
      <c r="R1446" s="5"/>
      <c r="AK1446" s="5"/>
    </row>
    <row r="1447" spans="5:37" x14ac:dyDescent="0.25">
      <c r="E1447" s="1"/>
      <c r="F1447" s="1" t="s">
        <v>834</v>
      </c>
      <c r="G1447" s="1"/>
      <c r="R1447" s="5"/>
      <c r="AK1447" s="5"/>
    </row>
    <row r="1448" spans="5:37" x14ac:dyDescent="0.25">
      <c r="E1448" s="1"/>
      <c r="R1448" s="5"/>
      <c r="AK1448" s="5"/>
    </row>
    <row r="1449" spans="5:37" x14ac:dyDescent="0.25">
      <c r="E1449" s="1"/>
      <c r="R1449" s="5"/>
      <c r="AK1449" s="5"/>
    </row>
    <row r="1450" spans="5:37" x14ac:dyDescent="0.25">
      <c r="E1450" s="1"/>
      <c r="R1450" s="5"/>
      <c r="AK1450" s="5"/>
    </row>
    <row r="1451" spans="5:37" x14ac:dyDescent="0.25">
      <c r="E1451" s="1"/>
      <c r="F1451" s="1" t="s">
        <v>835</v>
      </c>
      <c r="G1451" s="1"/>
      <c r="R1451" s="5"/>
      <c r="AK1451" s="5"/>
    </row>
    <row r="1452" spans="5:37" x14ac:dyDescent="0.25">
      <c r="E1452" s="1"/>
      <c r="F1452" s="1" t="s">
        <v>836</v>
      </c>
      <c r="G1452" s="1"/>
      <c r="R1452" s="5"/>
      <c r="AK1452" s="5"/>
    </row>
    <row r="1453" spans="5:37" x14ac:dyDescent="0.25">
      <c r="E1453" s="1"/>
      <c r="F1453" s="1" t="s">
        <v>837</v>
      </c>
      <c r="G1453" s="1"/>
      <c r="R1453" s="5"/>
      <c r="AK1453" s="5"/>
    </row>
    <row r="1454" spans="5:37" x14ac:dyDescent="0.25">
      <c r="E1454" s="1"/>
      <c r="R1454" s="5"/>
      <c r="AK1454" s="5"/>
    </row>
    <row r="1455" spans="5:37" x14ac:dyDescent="0.25">
      <c r="E1455" s="1"/>
      <c r="R1455" s="5"/>
      <c r="AK1455" s="5"/>
    </row>
    <row r="1456" spans="5:37" x14ac:dyDescent="0.25">
      <c r="E1456" s="1"/>
      <c r="F1456" s="1" t="s">
        <v>838</v>
      </c>
      <c r="G1456" s="1"/>
      <c r="R1456" s="5"/>
      <c r="AK1456" s="5"/>
    </row>
    <row r="1457" spans="5:37" x14ac:dyDescent="0.25">
      <c r="E1457" s="1"/>
      <c r="R1457" s="5"/>
      <c r="AK1457" s="5"/>
    </row>
    <row r="1458" spans="5:37" x14ac:dyDescent="0.25">
      <c r="E1458" s="1"/>
      <c r="F1458" s="1" t="s">
        <v>839</v>
      </c>
      <c r="G1458" s="1"/>
      <c r="R1458" s="5"/>
      <c r="AK1458" s="5"/>
    </row>
    <row r="1459" spans="5:37" x14ac:dyDescent="0.25">
      <c r="E1459" s="1"/>
      <c r="R1459" s="5"/>
      <c r="AK1459" s="5"/>
    </row>
    <row r="1460" spans="5:37" x14ac:dyDescent="0.25">
      <c r="E1460" s="1"/>
      <c r="F1460" s="1" t="s">
        <v>840</v>
      </c>
      <c r="G1460" s="1"/>
      <c r="R1460" s="5"/>
      <c r="AK1460" s="5"/>
    </row>
    <row r="1461" spans="5:37" x14ac:dyDescent="0.25">
      <c r="E1461" s="1"/>
      <c r="F1461" s="1" t="s">
        <v>841</v>
      </c>
      <c r="G1461" s="1"/>
      <c r="R1461" s="5"/>
      <c r="AK1461" s="5"/>
    </row>
    <row r="1462" spans="5:37" x14ac:dyDescent="0.25">
      <c r="E1462" s="1"/>
      <c r="R1462" s="5"/>
      <c r="AK1462" s="5"/>
    </row>
    <row r="1463" spans="5:37" x14ac:dyDescent="0.25">
      <c r="E1463" s="1"/>
      <c r="F1463" s="1" t="s">
        <v>842</v>
      </c>
      <c r="G1463" s="1"/>
      <c r="H1463" s="1" t="s">
        <v>843</v>
      </c>
      <c r="I1463" s="1" t="s">
        <v>844</v>
      </c>
      <c r="J1463" s="1" t="s">
        <v>845</v>
      </c>
      <c r="R1463" s="5"/>
      <c r="AK1463" s="5"/>
    </row>
    <row r="1464" spans="5:37" x14ac:dyDescent="0.25">
      <c r="E1464" s="1"/>
      <c r="R1464" s="5"/>
      <c r="AK1464" s="5"/>
    </row>
    <row r="1465" spans="5:37" x14ac:dyDescent="0.25">
      <c r="E1465" s="1"/>
      <c r="F1465" s="1" t="s">
        <v>846</v>
      </c>
      <c r="G1465" s="1"/>
      <c r="R1465" s="5"/>
      <c r="AK1465" s="5"/>
    </row>
    <row r="1466" spans="5:37" x14ac:dyDescent="0.25">
      <c r="E1466" s="1"/>
      <c r="R1466" s="5"/>
      <c r="AK1466" s="5"/>
    </row>
    <row r="1467" spans="5:37" x14ac:dyDescent="0.25">
      <c r="E1467" s="1"/>
      <c r="F1467" s="1" t="s">
        <v>847</v>
      </c>
      <c r="G1467" s="1"/>
      <c r="R1467" s="5"/>
      <c r="AK1467" s="5"/>
    </row>
    <row r="1468" spans="5:37" x14ac:dyDescent="0.25">
      <c r="E1468" s="1"/>
      <c r="F1468" s="1" t="s">
        <v>848</v>
      </c>
      <c r="G1468" s="1"/>
      <c r="R1468" s="5"/>
      <c r="AK1468" s="5"/>
    </row>
    <row r="1469" spans="5:37" x14ac:dyDescent="0.25">
      <c r="E1469" s="1"/>
      <c r="F1469" s="1" t="s">
        <v>849</v>
      </c>
      <c r="G1469" s="1"/>
      <c r="R1469" s="5"/>
      <c r="AK1469" s="5"/>
    </row>
    <row r="1470" spans="5:37" x14ac:dyDescent="0.25">
      <c r="E1470" s="1"/>
      <c r="R1470" s="5"/>
      <c r="AK1470" s="5"/>
    </row>
    <row r="1471" spans="5:37" x14ac:dyDescent="0.25">
      <c r="E1471" s="1"/>
      <c r="F1471" s="1" t="s">
        <v>850</v>
      </c>
      <c r="G1471" s="1"/>
      <c r="R1471" s="5"/>
      <c r="AK1471" s="5"/>
    </row>
    <row r="1472" spans="5:37" x14ac:dyDescent="0.25">
      <c r="E1472" s="1"/>
      <c r="F1472" s="1" t="s">
        <v>851</v>
      </c>
      <c r="G1472" s="1"/>
      <c r="R1472" s="5"/>
      <c r="AK1472" s="5"/>
    </row>
    <row r="1473" spans="5:37" x14ac:dyDescent="0.25">
      <c r="E1473" s="1"/>
      <c r="R1473" s="5"/>
      <c r="AK1473" s="5"/>
    </row>
    <row r="1474" spans="5:37" x14ac:dyDescent="0.25">
      <c r="E1474" s="1"/>
      <c r="R1474" s="5"/>
      <c r="AK1474" s="5"/>
    </row>
    <row r="1475" spans="5:37" x14ac:dyDescent="0.25">
      <c r="E1475" s="1"/>
      <c r="R1475" s="5"/>
      <c r="AK1475" s="5"/>
    </row>
    <row r="1476" spans="5:37" x14ac:dyDescent="0.25">
      <c r="E1476" s="1"/>
      <c r="F1476" s="1" t="s">
        <v>852</v>
      </c>
      <c r="G1476" s="1"/>
      <c r="H1476" s="1" t="s">
        <v>853</v>
      </c>
      <c r="R1476" s="5"/>
      <c r="AK1476" s="5"/>
    </row>
    <row r="1477" spans="5:37" x14ac:dyDescent="0.25">
      <c r="E1477" s="1"/>
      <c r="R1477" s="5"/>
      <c r="AK1477" s="5"/>
    </row>
    <row r="1478" spans="5:37" x14ac:dyDescent="0.25">
      <c r="E1478" s="1"/>
      <c r="F1478" s="1" t="s">
        <v>854</v>
      </c>
      <c r="G1478" s="1"/>
      <c r="R1478" s="5"/>
      <c r="AK1478" s="5"/>
    </row>
    <row r="1479" spans="5:37" x14ac:dyDescent="0.25">
      <c r="E1479" s="1"/>
      <c r="F1479" s="1" t="s">
        <v>855</v>
      </c>
      <c r="G1479" s="1"/>
      <c r="R1479" s="5"/>
      <c r="AK1479" s="5"/>
    </row>
    <row r="1480" spans="5:37" x14ac:dyDescent="0.25">
      <c r="E1480" s="1"/>
      <c r="R1480" s="5"/>
      <c r="AK1480" s="5"/>
    </row>
    <row r="1481" spans="5:37" x14ac:dyDescent="0.25">
      <c r="E1481" s="1"/>
      <c r="F1481" s="1" t="s">
        <v>856</v>
      </c>
      <c r="G1481" s="1"/>
      <c r="R1481" s="5"/>
      <c r="AK1481" s="5"/>
    </row>
    <row r="1482" spans="5:37" x14ac:dyDescent="0.25">
      <c r="E1482" s="1"/>
      <c r="F1482" s="1" t="s">
        <v>857</v>
      </c>
      <c r="G1482" s="1"/>
      <c r="R1482" s="5"/>
      <c r="AK1482" s="5"/>
    </row>
    <row r="1483" spans="5:37" x14ac:dyDescent="0.25">
      <c r="E1483" s="1"/>
      <c r="R1483" s="5"/>
      <c r="AK1483" s="5"/>
    </row>
    <row r="1484" spans="5:37" x14ac:dyDescent="0.25">
      <c r="E1484" s="1"/>
      <c r="F1484" s="1" t="s">
        <v>858</v>
      </c>
      <c r="G1484" s="1"/>
      <c r="R1484" s="5"/>
      <c r="AK1484" s="5"/>
    </row>
    <row r="1485" spans="5:37" x14ac:dyDescent="0.25">
      <c r="E1485" s="1"/>
      <c r="R1485" s="5"/>
      <c r="AK1485" s="5"/>
    </row>
    <row r="1486" spans="5:37" x14ac:dyDescent="0.25">
      <c r="E1486" s="1"/>
      <c r="F1486" s="1" t="s">
        <v>859</v>
      </c>
      <c r="G1486" s="1"/>
      <c r="R1486" s="5"/>
      <c r="AK1486" s="5"/>
    </row>
    <row r="1487" spans="5:37" x14ac:dyDescent="0.25">
      <c r="E1487" s="1"/>
      <c r="F1487" s="1" t="s">
        <v>860</v>
      </c>
      <c r="G1487" s="1"/>
      <c r="R1487" s="5"/>
      <c r="AK1487" s="5"/>
    </row>
    <row r="1488" spans="5:37" x14ac:dyDescent="0.25">
      <c r="E1488" s="1"/>
      <c r="F1488" s="1" t="s">
        <v>861</v>
      </c>
      <c r="G1488" s="1"/>
      <c r="R1488" s="5"/>
      <c r="AK1488" s="5"/>
    </row>
    <row r="1489" spans="5:37" x14ac:dyDescent="0.25">
      <c r="E1489" s="1"/>
      <c r="R1489" s="5"/>
      <c r="AK1489" s="5"/>
    </row>
    <row r="1490" spans="5:37" x14ac:dyDescent="0.25">
      <c r="E1490" s="1"/>
      <c r="R1490" s="5"/>
      <c r="AK1490" s="5"/>
    </row>
    <row r="1491" spans="5:37" x14ac:dyDescent="0.25">
      <c r="E1491" s="1"/>
      <c r="R1491" s="5"/>
      <c r="AK1491" s="5"/>
    </row>
    <row r="1492" spans="5:37" x14ac:dyDescent="0.25">
      <c r="E1492" s="1"/>
      <c r="F1492" s="1" t="s">
        <v>862</v>
      </c>
      <c r="G1492" s="1"/>
      <c r="R1492" s="5"/>
      <c r="AK1492" s="5"/>
    </row>
    <row r="1493" spans="5:37" x14ac:dyDescent="0.25">
      <c r="E1493" s="1"/>
      <c r="R1493" s="5"/>
      <c r="AK1493" s="5"/>
    </row>
    <row r="1494" spans="5:37" x14ac:dyDescent="0.25">
      <c r="E1494" s="1"/>
      <c r="R1494" s="5"/>
      <c r="AK1494" s="5"/>
    </row>
    <row r="1495" spans="5:37" x14ac:dyDescent="0.25">
      <c r="E1495" s="1"/>
      <c r="R1495" s="5"/>
      <c r="AK1495" s="5"/>
    </row>
    <row r="1496" spans="5:37" x14ac:dyDescent="0.25">
      <c r="E1496" s="1"/>
      <c r="F1496" s="1" t="s">
        <v>863</v>
      </c>
      <c r="G1496" s="1"/>
      <c r="R1496" s="5"/>
      <c r="AK1496" s="5"/>
    </row>
    <row r="1497" spans="5:37" x14ac:dyDescent="0.25">
      <c r="E1497" s="1"/>
      <c r="F1497" s="1" t="s">
        <v>864</v>
      </c>
      <c r="G1497" s="1"/>
      <c r="R1497" s="5"/>
      <c r="AK1497" s="5"/>
    </row>
    <row r="1498" spans="5:37" x14ac:dyDescent="0.25">
      <c r="E1498" s="1"/>
      <c r="F1498" s="1" t="s">
        <v>865</v>
      </c>
      <c r="G1498" s="1"/>
      <c r="R1498" s="5"/>
      <c r="AK1498" s="5"/>
    </row>
    <row r="1499" spans="5:37" x14ac:dyDescent="0.25">
      <c r="E1499" s="1"/>
      <c r="F1499" s="1" t="s">
        <v>866</v>
      </c>
      <c r="G1499" s="1"/>
      <c r="R1499" s="5"/>
      <c r="S1499" s="5"/>
      <c r="T1499" s="5"/>
      <c r="AK1499" s="5"/>
    </row>
    <row r="1500" spans="5:37" x14ac:dyDescent="0.25">
      <c r="E1500" s="1"/>
      <c r="R1500" s="5"/>
      <c r="AK1500" s="5"/>
    </row>
    <row r="1501" spans="5:37" x14ac:dyDescent="0.25">
      <c r="E1501" s="1"/>
      <c r="F1501" s="1" t="s">
        <v>867</v>
      </c>
      <c r="G1501" s="1"/>
      <c r="R1501" s="5"/>
      <c r="AK1501" s="5"/>
    </row>
    <row r="1502" spans="5:37" x14ac:dyDescent="0.25">
      <c r="E1502" s="1"/>
      <c r="F1502" s="1" t="s">
        <v>868</v>
      </c>
      <c r="G1502" s="1"/>
      <c r="R1502" s="5"/>
      <c r="S1502" s="5"/>
      <c r="T1502" s="5"/>
      <c r="AK1502" s="5"/>
    </row>
    <row r="1503" spans="5:37" x14ac:dyDescent="0.25">
      <c r="E1503" s="1"/>
      <c r="R1503" s="5"/>
      <c r="S1503" s="5"/>
      <c r="T1503" s="5"/>
      <c r="AK1503" s="5"/>
    </row>
    <row r="1504" spans="5:37" x14ac:dyDescent="0.25">
      <c r="E1504" s="1"/>
      <c r="R1504" s="5"/>
      <c r="S1504" s="5"/>
      <c r="T1504" s="5"/>
      <c r="AK1504" s="5"/>
    </row>
    <row r="1505" spans="5:37" x14ac:dyDescent="0.25">
      <c r="E1505" s="1"/>
      <c r="R1505" s="5"/>
      <c r="S1505" s="5"/>
      <c r="T1505" s="5"/>
      <c r="AK1505" s="5"/>
    </row>
    <row r="1506" spans="5:37" x14ac:dyDescent="0.25">
      <c r="E1506" s="1"/>
      <c r="R1506" s="5"/>
      <c r="S1506" s="5"/>
      <c r="T1506" s="5"/>
      <c r="AK1506" s="5"/>
    </row>
    <row r="1507" spans="5:37" x14ac:dyDescent="0.25">
      <c r="E1507" s="1"/>
      <c r="F1507" s="1" t="s">
        <v>869</v>
      </c>
      <c r="G1507" s="1"/>
      <c r="R1507" s="5"/>
      <c r="S1507" s="5"/>
      <c r="T1507" s="5"/>
      <c r="AK1507" s="5"/>
    </row>
    <row r="1508" spans="5:37" x14ac:dyDescent="0.25">
      <c r="E1508" s="1"/>
      <c r="R1508" s="5"/>
      <c r="S1508" s="5"/>
      <c r="T1508" s="5"/>
      <c r="AK1508" s="5"/>
    </row>
    <row r="1509" spans="5:37" x14ac:dyDescent="0.25">
      <c r="E1509" s="1"/>
      <c r="F1509" s="1" t="s">
        <v>870</v>
      </c>
      <c r="G1509" s="1"/>
      <c r="R1509" s="5"/>
      <c r="S1509" s="5"/>
      <c r="T1509" s="5"/>
      <c r="AK1509" s="5"/>
    </row>
    <row r="1510" spans="5:37" x14ac:dyDescent="0.25">
      <c r="E1510" s="1"/>
      <c r="R1510" s="5"/>
      <c r="AK1510" s="5"/>
    </row>
    <row r="1511" spans="5:37" x14ac:dyDescent="0.25">
      <c r="E1511" s="1"/>
      <c r="R1511" s="5"/>
      <c r="AK1511" s="5"/>
    </row>
    <row r="1512" spans="5:37" x14ac:dyDescent="0.25">
      <c r="E1512" s="1"/>
      <c r="R1512" s="5"/>
      <c r="S1512" s="5"/>
      <c r="T1512" s="5"/>
      <c r="AK1512" s="5"/>
    </row>
    <row r="1513" spans="5:37" x14ac:dyDescent="0.25">
      <c r="E1513" s="1"/>
      <c r="R1513" s="5"/>
      <c r="AK1513" s="5"/>
    </row>
    <row r="1514" spans="5:37" x14ac:dyDescent="0.25">
      <c r="E1514" s="1"/>
      <c r="R1514" s="5"/>
      <c r="AK1514" s="5"/>
    </row>
    <row r="1515" spans="5:37" x14ac:dyDescent="0.25">
      <c r="F1515" s="1" t="s">
        <v>871</v>
      </c>
      <c r="G1515" s="1"/>
      <c r="R1515" s="5"/>
      <c r="S1515" s="5"/>
      <c r="T1515" s="5"/>
      <c r="AK1515" s="5"/>
    </row>
    <row r="1516" spans="5:37" x14ac:dyDescent="0.25">
      <c r="E1516" s="1"/>
      <c r="R1516" s="5"/>
      <c r="S1516" s="5"/>
      <c r="T1516" s="5"/>
      <c r="AK1516" s="5"/>
    </row>
    <row r="1517" spans="5:37" x14ac:dyDescent="0.25">
      <c r="E1517" s="1"/>
      <c r="R1517" s="5"/>
      <c r="S1517" s="5"/>
      <c r="T1517" s="5"/>
      <c r="AK1517" s="5"/>
    </row>
    <row r="1518" spans="5:37" x14ac:dyDescent="0.25">
      <c r="E1518" s="1"/>
      <c r="R1518" s="5"/>
      <c r="S1518" s="5"/>
      <c r="T1518" s="5"/>
      <c r="AK1518" s="5"/>
    </row>
    <row r="1519" spans="5:37" x14ac:dyDescent="0.25">
      <c r="E1519" s="1"/>
      <c r="R1519" s="5"/>
      <c r="S1519" s="5"/>
      <c r="T1519" s="5"/>
      <c r="AK1519" s="5"/>
    </row>
    <row r="1520" spans="5:37" x14ac:dyDescent="0.25">
      <c r="E1520" s="1"/>
      <c r="R1520" s="5"/>
      <c r="AK1520" s="5"/>
    </row>
    <row r="1521" spans="5:37" x14ac:dyDescent="0.25">
      <c r="E1521" s="1"/>
      <c r="F1521" s="1" t="s">
        <v>872</v>
      </c>
      <c r="G1521" s="1"/>
      <c r="R1521" s="5"/>
      <c r="S1521" s="5"/>
      <c r="T1521" s="5"/>
      <c r="AK1521" s="5"/>
    </row>
    <row r="1522" spans="5:37" x14ac:dyDescent="0.25">
      <c r="E1522" s="1"/>
      <c r="R1522" s="5"/>
      <c r="S1522" s="5"/>
      <c r="T1522" s="5"/>
      <c r="AK1522" s="5"/>
    </row>
    <row r="1523" spans="5:37" x14ac:dyDescent="0.25">
      <c r="E1523" s="1"/>
      <c r="F1523" s="1" t="s">
        <v>873</v>
      </c>
      <c r="G1523" s="1"/>
      <c r="R1523" s="5"/>
      <c r="S1523" s="5"/>
      <c r="T1523" s="5"/>
      <c r="AK1523" s="5"/>
    </row>
    <row r="1524" spans="5:37" x14ac:dyDescent="0.25">
      <c r="E1524" s="1"/>
      <c r="R1524" s="5"/>
      <c r="S1524" s="5"/>
      <c r="T1524" s="5"/>
      <c r="AK1524" s="5"/>
    </row>
    <row r="1525" spans="5:37" x14ac:dyDescent="0.25">
      <c r="E1525" s="1"/>
      <c r="R1525" s="5"/>
      <c r="S1525" s="5"/>
      <c r="T1525" s="5"/>
      <c r="AK1525" s="5"/>
    </row>
    <row r="1526" spans="5:37" x14ac:dyDescent="0.25">
      <c r="E1526" s="1"/>
      <c r="R1526" s="5"/>
      <c r="S1526" s="5"/>
      <c r="T1526" s="5"/>
      <c r="AK1526" s="5"/>
    </row>
    <row r="1527" spans="5:37" x14ac:dyDescent="0.25">
      <c r="E1527" s="1"/>
      <c r="F1527" s="1" t="s">
        <v>874</v>
      </c>
      <c r="G1527" s="1"/>
      <c r="H1527" s="1" t="s">
        <v>875</v>
      </c>
      <c r="R1527" s="5"/>
      <c r="S1527" s="5"/>
      <c r="T1527" s="5"/>
      <c r="AK1527" s="5"/>
    </row>
    <row r="1528" spans="5:37" x14ac:dyDescent="0.25">
      <c r="E1528" s="1"/>
      <c r="R1528" s="5"/>
      <c r="S1528" s="5"/>
      <c r="T1528" s="5"/>
      <c r="AK1528" s="5"/>
    </row>
    <row r="1529" spans="5:37" x14ac:dyDescent="0.25">
      <c r="E1529" s="1"/>
      <c r="R1529" s="5"/>
      <c r="S1529" s="5"/>
      <c r="T1529" s="5"/>
      <c r="AK1529" s="5"/>
    </row>
    <row r="1530" spans="5:37" x14ac:dyDescent="0.25">
      <c r="E1530" s="1"/>
      <c r="R1530" s="5"/>
      <c r="S1530" s="5"/>
      <c r="T1530" s="5"/>
      <c r="AK1530" s="5"/>
    </row>
    <row r="1531" spans="5:37" x14ac:dyDescent="0.25">
      <c r="E1531" s="1"/>
      <c r="R1531" s="5"/>
      <c r="S1531" s="5"/>
      <c r="T1531" s="5"/>
      <c r="AK1531" s="5"/>
    </row>
    <row r="1532" spans="5:37" x14ac:dyDescent="0.25">
      <c r="E1532" s="1"/>
      <c r="F1532" s="1" t="s">
        <v>876</v>
      </c>
      <c r="G1532" s="1"/>
      <c r="R1532" s="5"/>
      <c r="S1532" s="5"/>
      <c r="T1532" s="5"/>
      <c r="AK1532" s="5"/>
    </row>
    <row r="1533" spans="5:37" x14ac:dyDescent="0.25">
      <c r="E1533" s="1"/>
      <c r="F1533" s="1" t="s">
        <v>877</v>
      </c>
      <c r="G1533" s="1"/>
      <c r="R1533" s="5"/>
      <c r="S1533" s="5"/>
      <c r="T1533" s="5"/>
      <c r="AK1533" s="5"/>
    </row>
    <row r="1534" spans="5:37" x14ac:dyDescent="0.25">
      <c r="E1534" s="1"/>
      <c r="R1534" s="5"/>
      <c r="S1534" s="5"/>
      <c r="T1534" s="5"/>
      <c r="AK1534" s="5"/>
    </row>
    <row r="1535" spans="5:37" x14ac:dyDescent="0.25">
      <c r="E1535" s="1"/>
      <c r="R1535" s="5"/>
      <c r="S1535" s="5"/>
      <c r="T1535" s="5"/>
      <c r="AK1535" s="5"/>
    </row>
    <row r="1536" spans="5:37" x14ac:dyDescent="0.25">
      <c r="E1536" s="1"/>
      <c r="R1536" s="5"/>
      <c r="S1536" s="5"/>
      <c r="T1536" s="5"/>
      <c r="AK1536" s="5"/>
    </row>
    <row r="1537" spans="5:37" x14ac:dyDescent="0.25">
      <c r="E1537" s="1"/>
      <c r="F1537" s="1" t="s">
        <v>878</v>
      </c>
      <c r="G1537" s="1"/>
      <c r="R1537" s="5"/>
      <c r="AK1537" s="5"/>
    </row>
    <row r="1538" spans="5:37" x14ac:dyDescent="0.25">
      <c r="E1538" s="1"/>
      <c r="R1538" s="5"/>
      <c r="S1538" s="5"/>
      <c r="T1538" s="5"/>
      <c r="AK1538" s="5"/>
    </row>
    <row r="1539" spans="5:37" x14ac:dyDescent="0.25">
      <c r="E1539" s="1"/>
      <c r="R1539" s="5"/>
      <c r="S1539" s="5"/>
      <c r="T1539" s="5"/>
      <c r="AK1539" s="5"/>
    </row>
    <row r="1540" spans="5:37" x14ac:dyDescent="0.25">
      <c r="R1540" s="5"/>
      <c r="S1540" s="5"/>
      <c r="T1540" s="5"/>
      <c r="AK1540" s="5"/>
    </row>
    <row r="1541" spans="5:37" x14ac:dyDescent="0.25">
      <c r="E1541" s="1"/>
      <c r="F1541" s="1" t="s">
        <v>879</v>
      </c>
      <c r="G1541" s="1"/>
      <c r="R1541" s="5"/>
      <c r="S1541" s="5"/>
      <c r="T1541" s="5"/>
      <c r="AK1541" s="5"/>
    </row>
    <row r="1542" spans="5:37" x14ac:dyDescent="0.25">
      <c r="E1542" s="1"/>
      <c r="R1542" s="5"/>
      <c r="S1542" s="5"/>
      <c r="T1542" s="5"/>
      <c r="AK1542" s="5"/>
    </row>
    <row r="1543" spans="5:37" x14ac:dyDescent="0.25">
      <c r="R1543" s="5"/>
      <c r="S1543" s="5"/>
      <c r="T1543" s="5"/>
      <c r="AK1543" s="5"/>
    </row>
    <row r="1544" spans="5:37" x14ac:dyDescent="0.25">
      <c r="E1544" s="1"/>
      <c r="R1544" s="5"/>
      <c r="S1544" s="5"/>
      <c r="T1544" s="5"/>
      <c r="AK1544" s="5"/>
    </row>
    <row r="1545" spans="5:37" x14ac:dyDescent="0.25">
      <c r="E1545" s="1"/>
      <c r="R1545" s="5"/>
      <c r="S1545" s="5"/>
      <c r="T1545" s="5"/>
      <c r="AK1545" s="5"/>
    </row>
    <row r="1546" spans="5:37" x14ac:dyDescent="0.25">
      <c r="E1546" s="1"/>
      <c r="F1546" s="1" t="s">
        <v>880</v>
      </c>
      <c r="G1546" s="1"/>
      <c r="R1546" s="5"/>
      <c r="S1546" s="5"/>
      <c r="T1546" s="5"/>
      <c r="AK1546" s="5"/>
    </row>
    <row r="1547" spans="5:37" x14ac:dyDescent="0.25">
      <c r="E1547" s="1"/>
      <c r="F1547" s="1" t="s">
        <v>881</v>
      </c>
      <c r="G1547" s="1"/>
      <c r="R1547" s="5"/>
      <c r="S1547" s="5"/>
      <c r="T1547" s="5"/>
      <c r="AK1547" s="5"/>
    </row>
    <row r="1548" spans="5:37" x14ac:dyDescent="0.25">
      <c r="E1548" s="1"/>
      <c r="F1548" s="1" t="s">
        <v>882</v>
      </c>
      <c r="G1548" s="1"/>
      <c r="R1548" s="5"/>
      <c r="S1548" s="5"/>
      <c r="T1548" s="5"/>
      <c r="AK1548" s="5"/>
    </row>
    <row r="1549" spans="5:37" x14ac:dyDescent="0.25">
      <c r="E1549" s="1"/>
      <c r="F1549" s="1" t="s">
        <v>883</v>
      </c>
      <c r="G1549" s="1"/>
      <c r="R1549" s="5"/>
      <c r="S1549" s="5"/>
      <c r="T1549" s="5"/>
      <c r="AK1549" s="5"/>
    </row>
    <row r="1550" spans="5:37" x14ac:dyDescent="0.25">
      <c r="E1550" s="1"/>
      <c r="F1550" s="1" t="s">
        <v>884</v>
      </c>
      <c r="G1550" s="1"/>
      <c r="R1550" s="5"/>
      <c r="S1550" s="5"/>
      <c r="T1550" s="5"/>
      <c r="AK1550" s="5"/>
    </row>
    <row r="1551" spans="5:37" x14ac:dyDescent="0.25">
      <c r="E1551" s="1"/>
      <c r="R1551" s="5"/>
      <c r="S1551" s="5"/>
      <c r="T1551" s="5"/>
      <c r="AK1551" s="5"/>
    </row>
    <row r="1552" spans="5:37" x14ac:dyDescent="0.25">
      <c r="E1552" s="1"/>
      <c r="R1552" s="5"/>
      <c r="S1552" s="5"/>
      <c r="T1552" s="5"/>
      <c r="AK1552" s="5"/>
    </row>
    <row r="1553" spans="5:37" x14ac:dyDescent="0.25">
      <c r="E1553" s="1"/>
      <c r="R1553" s="5"/>
      <c r="S1553" s="5"/>
      <c r="T1553" s="5"/>
      <c r="AK1553" s="5"/>
    </row>
    <row r="1554" spans="5:37" x14ac:dyDescent="0.25">
      <c r="E1554" s="1"/>
      <c r="F1554" s="1" t="s">
        <v>885</v>
      </c>
      <c r="G1554" s="1"/>
      <c r="R1554" s="5"/>
      <c r="S1554" s="5"/>
      <c r="T1554" s="5"/>
      <c r="AK1554" s="5"/>
    </row>
    <row r="1555" spans="5:37" x14ac:dyDescent="0.25">
      <c r="E1555" s="1"/>
      <c r="R1555" s="5"/>
      <c r="S1555" s="5"/>
      <c r="T1555" s="5"/>
      <c r="AK1555" s="5"/>
    </row>
    <row r="1556" spans="5:37" x14ac:dyDescent="0.25">
      <c r="E1556" s="1"/>
      <c r="F1556" s="1" t="s">
        <v>886</v>
      </c>
      <c r="G1556" s="1"/>
      <c r="R1556" s="5"/>
      <c r="S1556" s="5"/>
      <c r="T1556" s="5"/>
      <c r="AK1556" s="5"/>
    </row>
    <row r="1557" spans="5:37" x14ac:dyDescent="0.25">
      <c r="E1557" s="1"/>
      <c r="R1557" s="5"/>
      <c r="S1557" s="5"/>
      <c r="T1557" s="5"/>
      <c r="AK1557" s="5"/>
    </row>
    <row r="1558" spans="5:37" x14ac:dyDescent="0.25">
      <c r="E1558" s="1"/>
      <c r="F1558" s="1" t="s">
        <v>887</v>
      </c>
      <c r="G1558" s="1"/>
      <c r="R1558" s="5"/>
      <c r="AK1558" s="5"/>
    </row>
    <row r="1559" spans="5:37" x14ac:dyDescent="0.25">
      <c r="E1559" s="1"/>
      <c r="F1559" s="1" t="s">
        <v>888</v>
      </c>
      <c r="G1559" s="1"/>
      <c r="R1559" s="5"/>
      <c r="S1559" s="5"/>
      <c r="T1559" s="5"/>
      <c r="AK1559" s="5"/>
    </row>
    <row r="1560" spans="5:37" x14ac:dyDescent="0.25">
      <c r="E1560" s="1"/>
      <c r="R1560" s="5"/>
      <c r="S1560" s="5"/>
      <c r="T1560" s="5"/>
      <c r="AK1560" s="5"/>
    </row>
    <row r="1561" spans="5:37" x14ac:dyDescent="0.25">
      <c r="E1561" s="1"/>
      <c r="F1561" s="1" t="s">
        <v>889</v>
      </c>
      <c r="G1561" s="1"/>
      <c r="R1561" s="5"/>
      <c r="S1561" s="5"/>
      <c r="T1561" s="5"/>
      <c r="AK1561" s="5"/>
    </row>
    <row r="1562" spans="5:37" x14ac:dyDescent="0.25">
      <c r="E1562" s="1"/>
      <c r="F1562" s="1" t="s">
        <v>890</v>
      </c>
      <c r="G1562" s="1"/>
      <c r="R1562" s="5"/>
      <c r="S1562" s="5"/>
      <c r="T1562" s="5"/>
      <c r="AK1562" s="5"/>
    </row>
    <row r="1563" spans="5:37" x14ac:dyDescent="0.25">
      <c r="E1563" s="1"/>
      <c r="F1563" s="1" t="s">
        <v>891</v>
      </c>
      <c r="G1563" s="1"/>
      <c r="R1563" s="5"/>
      <c r="S1563" s="5"/>
      <c r="T1563" s="5"/>
      <c r="AK1563" s="5"/>
    </row>
    <row r="1564" spans="5:37" x14ac:dyDescent="0.25">
      <c r="E1564" s="1"/>
      <c r="F1564" s="1" t="s">
        <v>892</v>
      </c>
      <c r="G1564" s="1"/>
      <c r="R1564" s="5"/>
      <c r="S1564" s="5"/>
      <c r="T1564" s="5"/>
      <c r="AK1564" s="5"/>
    </row>
    <row r="1565" spans="5:37" x14ac:dyDescent="0.25">
      <c r="E1565" s="1"/>
      <c r="R1565" s="5"/>
      <c r="S1565" s="5"/>
      <c r="T1565" s="5"/>
      <c r="AK1565" s="5"/>
    </row>
    <row r="1566" spans="5:37" x14ac:dyDescent="0.25">
      <c r="E1566" s="1"/>
      <c r="F1566" s="1" t="s">
        <v>893</v>
      </c>
      <c r="G1566" s="1"/>
      <c r="R1566" s="5"/>
      <c r="S1566" s="5"/>
      <c r="T1566" s="5"/>
      <c r="AK1566" s="5"/>
    </row>
    <row r="1567" spans="5:37" x14ac:dyDescent="0.25">
      <c r="E1567" s="1"/>
      <c r="R1567" s="5"/>
      <c r="S1567" s="5"/>
      <c r="T1567" s="5"/>
      <c r="AK1567" s="5"/>
    </row>
    <row r="1568" spans="5:37" x14ac:dyDescent="0.25">
      <c r="E1568" s="1"/>
      <c r="R1568" s="5"/>
      <c r="S1568" s="5"/>
      <c r="T1568" s="5"/>
      <c r="AK1568" s="5"/>
    </row>
    <row r="1569" spans="5:37" x14ac:dyDescent="0.25">
      <c r="E1569" s="1"/>
      <c r="F1569" s="1" t="s">
        <v>894</v>
      </c>
      <c r="G1569" s="1"/>
      <c r="R1569" s="5"/>
      <c r="S1569" s="5"/>
      <c r="T1569" s="5"/>
      <c r="AK1569" s="5"/>
    </row>
    <row r="1570" spans="5:37" x14ac:dyDescent="0.25">
      <c r="E1570" s="1"/>
      <c r="F1570" s="1" t="s">
        <v>895</v>
      </c>
      <c r="G1570" s="1"/>
      <c r="R1570" s="5"/>
      <c r="S1570" s="5"/>
      <c r="T1570" s="5"/>
      <c r="AK1570" s="5"/>
    </row>
    <row r="1571" spans="5:37" x14ac:dyDescent="0.25">
      <c r="E1571" s="1"/>
      <c r="F1571" s="1" t="s">
        <v>896</v>
      </c>
      <c r="G1571" s="1"/>
      <c r="R1571" s="5"/>
      <c r="S1571" s="5"/>
      <c r="T1571" s="5"/>
      <c r="AK1571" s="5"/>
    </row>
    <row r="1572" spans="5:37" x14ac:dyDescent="0.25">
      <c r="E1572" s="1"/>
      <c r="R1572" s="5"/>
      <c r="S1572" s="5"/>
      <c r="T1572" s="5"/>
      <c r="AK1572" s="5"/>
    </row>
    <row r="1573" spans="5:37" x14ac:dyDescent="0.25">
      <c r="E1573" s="1"/>
      <c r="R1573" s="5"/>
      <c r="S1573" s="5"/>
      <c r="T1573" s="5"/>
      <c r="AK1573" s="5"/>
    </row>
    <row r="1574" spans="5:37" x14ac:dyDescent="0.25">
      <c r="E1574" s="1"/>
      <c r="R1574" s="5"/>
      <c r="S1574" s="5"/>
      <c r="T1574" s="5"/>
      <c r="AK1574" s="5"/>
    </row>
    <row r="1575" spans="5:37" x14ac:dyDescent="0.25">
      <c r="E1575" s="1"/>
      <c r="F1575" s="1" t="s">
        <v>897</v>
      </c>
      <c r="G1575" s="1"/>
      <c r="R1575" s="5"/>
      <c r="S1575" s="5"/>
      <c r="T1575" s="5"/>
      <c r="AK1575" s="5"/>
    </row>
    <row r="1576" spans="5:37" x14ac:dyDescent="0.25">
      <c r="E1576" s="1"/>
      <c r="R1576" s="5"/>
      <c r="S1576" s="5"/>
      <c r="T1576" s="5"/>
      <c r="AK1576" s="5"/>
    </row>
    <row r="1577" spans="5:37" x14ac:dyDescent="0.25">
      <c r="E1577" s="1"/>
      <c r="F1577" s="1" t="s">
        <v>898</v>
      </c>
      <c r="G1577" s="1"/>
      <c r="R1577" s="5"/>
      <c r="S1577" s="5"/>
      <c r="T1577" s="5"/>
      <c r="AK1577" s="5"/>
    </row>
    <row r="1578" spans="5:37" x14ac:dyDescent="0.25">
      <c r="E1578" s="1"/>
      <c r="R1578" s="5"/>
      <c r="S1578" s="5"/>
      <c r="T1578" s="5"/>
      <c r="AK1578" s="5"/>
    </row>
    <row r="1579" spans="5:37" x14ac:dyDescent="0.25">
      <c r="E1579" s="1"/>
      <c r="F1579" s="1" t="s">
        <v>899</v>
      </c>
      <c r="G1579" s="1"/>
      <c r="R1579" s="5"/>
      <c r="S1579" s="5"/>
      <c r="T1579" s="5"/>
      <c r="AK1579" s="5"/>
    </row>
    <row r="1580" spans="5:37" x14ac:dyDescent="0.25">
      <c r="E1580" s="1"/>
      <c r="F1580" s="1" t="s">
        <v>900</v>
      </c>
      <c r="G1580" s="1"/>
      <c r="R1580" s="5"/>
      <c r="S1580" s="5"/>
      <c r="T1580" s="5"/>
      <c r="AK1580" s="5"/>
    </row>
    <row r="1581" spans="5:37" x14ac:dyDescent="0.25">
      <c r="E1581" s="1"/>
      <c r="R1581" s="5"/>
      <c r="S1581" s="5"/>
      <c r="T1581" s="5"/>
      <c r="AK1581" s="5"/>
    </row>
    <row r="1582" spans="5:37" x14ac:dyDescent="0.25">
      <c r="E1582" s="1"/>
      <c r="R1582" s="5"/>
      <c r="S1582" s="5"/>
      <c r="T1582" s="5"/>
      <c r="AK1582" s="5"/>
    </row>
    <row r="1583" spans="5:37" x14ac:dyDescent="0.25">
      <c r="E1583" s="1"/>
      <c r="F1583" s="1" t="s">
        <v>200</v>
      </c>
      <c r="G1583" s="1"/>
      <c r="R1583" s="5"/>
      <c r="S1583" s="5"/>
      <c r="T1583" s="5"/>
      <c r="AK1583" s="5"/>
    </row>
    <row r="1584" spans="5:37" x14ac:dyDescent="0.25">
      <c r="E1584" s="1"/>
      <c r="R1584" s="5"/>
      <c r="S1584" s="5"/>
      <c r="T1584" s="5"/>
      <c r="AK1584" s="5"/>
    </row>
    <row r="1585" spans="5:37" x14ac:dyDescent="0.25">
      <c r="E1585" s="1"/>
      <c r="F1585" s="1" t="s">
        <v>901</v>
      </c>
      <c r="G1585" s="1"/>
      <c r="R1585" s="5"/>
      <c r="S1585" s="5"/>
      <c r="T1585" s="5"/>
      <c r="AK1585" s="5"/>
    </row>
    <row r="1586" spans="5:37" x14ac:dyDescent="0.25">
      <c r="E1586" s="1"/>
      <c r="F1586" s="1" t="s">
        <v>902</v>
      </c>
      <c r="G1586" s="1"/>
      <c r="R1586" s="5"/>
      <c r="S1586" s="5"/>
      <c r="T1586" s="5"/>
      <c r="AK1586" s="5"/>
    </row>
    <row r="1587" spans="5:37" x14ac:dyDescent="0.25">
      <c r="E1587" s="1"/>
      <c r="R1587" s="5"/>
      <c r="S1587" s="5"/>
      <c r="T1587" s="5"/>
      <c r="AK1587" s="5"/>
    </row>
    <row r="1588" spans="5:37" x14ac:dyDescent="0.25">
      <c r="E1588" s="1"/>
      <c r="R1588" s="5"/>
      <c r="S1588" s="5"/>
      <c r="T1588" s="5"/>
      <c r="AK1588" s="5"/>
    </row>
    <row r="1589" spans="5:37" x14ac:dyDescent="0.25">
      <c r="E1589" s="1"/>
      <c r="R1589" s="5"/>
      <c r="S1589" s="5"/>
      <c r="T1589" s="5"/>
      <c r="AK1589" s="5"/>
    </row>
    <row r="1590" spans="5:37" x14ac:dyDescent="0.25">
      <c r="E1590" s="1"/>
      <c r="F1590" s="1" t="s">
        <v>903</v>
      </c>
      <c r="G1590" s="1"/>
      <c r="R1590" s="5"/>
      <c r="S1590" s="5"/>
      <c r="T1590" s="5"/>
      <c r="AK1590" s="5"/>
    </row>
    <row r="1591" spans="5:37" x14ac:dyDescent="0.25">
      <c r="E1591" s="1"/>
      <c r="F1591" s="1" t="s">
        <v>904</v>
      </c>
      <c r="G1591" s="1"/>
      <c r="R1591" s="5"/>
      <c r="S1591" s="5"/>
      <c r="T1591" s="5"/>
      <c r="AK1591" s="5"/>
    </row>
    <row r="1592" spans="5:37" x14ac:dyDescent="0.25">
      <c r="E1592" s="1"/>
      <c r="F1592" s="1" t="s">
        <v>905</v>
      </c>
      <c r="G1592" s="1"/>
      <c r="R1592" s="5"/>
      <c r="S1592" s="5"/>
      <c r="T1592" s="5"/>
      <c r="AK1592" s="5"/>
    </row>
    <row r="1593" spans="5:37" x14ac:dyDescent="0.25">
      <c r="E1593" s="1"/>
      <c r="R1593" s="5"/>
      <c r="S1593" s="5"/>
      <c r="T1593" s="5"/>
      <c r="AK1593" s="5"/>
    </row>
    <row r="1594" spans="5:37" x14ac:dyDescent="0.25">
      <c r="E1594" s="1"/>
      <c r="F1594" s="1" t="s">
        <v>906</v>
      </c>
      <c r="G1594" s="1"/>
      <c r="R1594" s="5"/>
      <c r="S1594" s="5"/>
      <c r="T1594" s="5"/>
      <c r="AK1594" s="5"/>
    </row>
    <row r="1595" spans="5:37" x14ac:dyDescent="0.25">
      <c r="E1595" s="1"/>
      <c r="F1595" s="1" t="s">
        <v>907</v>
      </c>
      <c r="G1595" s="1"/>
      <c r="R1595" s="5"/>
      <c r="S1595" s="5"/>
      <c r="T1595" s="5"/>
      <c r="AK1595" s="5"/>
    </row>
    <row r="1596" spans="5:37" x14ac:dyDescent="0.25">
      <c r="E1596" s="1"/>
      <c r="F1596" s="1" t="s">
        <v>908</v>
      </c>
      <c r="G1596" s="1"/>
      <c r="R1596" s="5"/>
      <c r="S1596" s="5"/>
      <c r="T1596" s="5"/>
      <c r="AK1596" s="5"/>
    </row>
    <row r="1597" spans="5:37" x14ac:dyDescent="0.25">
      <c r="E1597" s="1"/>
      <c r="F1597" s="1" t="s">
        <v>909</v>
      </c>
      <c r="G1597" s="1"/>
      <c r="R1597" s="5"/>
      <c r="S1597" s="5"/>
      <c r="T1597" s="5"/>
      <c r="AK1597" s="5"/>
    </row>
    <row r="1598" spans="5:37" x14ac:dyDescent="0.25">
      <c r="E1598" s="1"/>
      <c r="F1598" s="1" t="s">
        <v>910</v>
      </c>
      <c r="G1598" s="1"/>
      <c r="R1598" s="5"/>
      <c r="S1598" s="5"/>
      <c r="T1598" s="5"/>
      <c r="AK1598" s="5"/>
    </row>
    <row r="1599" spans="5:37" x14ac:dyDescent="0.25">
      <c r="E1599" s="1"/>
      <c r="F1599" s="1" t="s">
        <v>911</v>
      </c>
      <c r="G1599" s="1"/>
      <c r="R1599" s="5"/>
      <c r="S1599" s="5"/>
      <c r="T1599" s="5"/>
      <c r="AK1599" s="5"/>
    </row>
    <row r="1600" spans="5:37" x14ac:dyDescent="0.25">
      <c r="E1600" s="1"/>
      <c r="R1600" s="5"/>
      <c r="S1600" s="5"/>
      <c r="T1600" s="5"/>
      <c r="AK1600" s="5"/>
    </row>
    <row r="1601" spans="5:37" x14ac:dyDescent="0.25">
      <c r="E1601" s="1"/>
      <c r="F1601" s="1" t="s">
        <v>912</v>
      </c>
      <c r="G1601" s="1"/>
      <c r="R1601" s="5"/>
      <c r="S1601" s="5"/>
      <c r="T1601" s="5"/>
      <c r="AK1601" s="5"/>
    </row>
    <row r="1602" spans="5:37" x14ac:dyDescent="0.25">
      <c r="E1602" s="1"/>
      <c r="R1602" s="5"/>
      <c r="S1602" s="5"/>
      <c r="T1602" s="5"/>
      <c r="AK1602" s="5"/>
    </row>
    <row r="1603" spans="5:37" x14ac:dyDescent="0.25">
      <c r="E1603" s="1"/>
      <c r="F1603" s="1" t="s">
        <v>913</v>
      </c>
      <c r="G1603" s="1"/>
      <c r="R1603" s="5"/>
      <c r="S1603" s="5"/>
      <c r="T1603" s="5"/>
      <c r="AK1603" s="5"/>
    </row>
    <row r="1604" spans="5:37" x14ac:dyDescent="0.25">
      <c r="E1604" s="1"/>
      <c r="R1604" s="5"/>
      <c r="S1604" s="5"/>
      <c r="T1604" s="5"/>
      <c r="AK1604" s="5"/>
    </row>
    <row r="1605" spans="5:37" x14ac:dyDescent="0.25">
      <c r="E1605" s="1"/>
      <c r="R1605" s="5"/>
      <c r="S1605" s="5"/>
      <c r="T1605" s="5"/>
      <c r="AK1605" s="5"/>
    </row>
    <row r="1606" spans="5:37" x14ac:dyDescent="0.25">
      <c r="E1606" s="1"/>
      <c r="F1606" s="1" t="s">
        <v>914</v>
      </c>
      <c r="G1606" s="1"/>
      <c r="H1606" s="1" t="s">
        <v>915</v>
      </c>
      <c r="I1606" s="1" t="s">
        <v>916</v>
      </c>
      <c r="J1606" s="1" t="s">
        <v>917</v>
      </c>
      <c r="R1606" s="5"/>
      <c r="S1606" s="5"/>
      <c r="T1606" s="5"/>
      <c r="AK1606" s="5"/>
    </row>
    <row r="1607" spans="5:37" x14ac:dyDescent="0.25">
      <c r="E1607" s="1"/>
      <c r="R1607" s="5"/>
      <c r="S1607" s="5"/>
      <c r="T1607" s="5"/>
      <c r="AK1607" s="5"/>
    </row>
    <row r="1608" spans="5:37" x14ac:dyDescent="0.25">
      <c r="E1608" s="1"/>
      <c r="R1608" s="5"/>
      <c r="S1608" s="5"/>
      <c r="T1608" s="5"/>
      <c r="AK1608" s="5"/>
    </row>
    <row r="1609" spans="5:37" x14ac:dyDescent="0.25">
      <c r="E1609" s="1"/>
      <c r="F1609" s="1" t="s">
        <v>918</v>
      </c>
      <c r="G1609" s="1"/>
      <c r="R1609" s="5"/>
      <c r="S1609" s="5"/>
      <c r="T1609" s="5"/>
      <c r="AK1609" s="5"/>
    </row>
    <row r="1610" spans="5:37" x14ac:dyDescent="0.25">
      <c r="E1610" s="1"/>
      <c r="R1610" s="5"/>
      <c r="S1610" s="5"/>
      <c r="T1610" s="5"/>
      <c r="AK1610" s="5"/>
    </row>
    <row r="1611" spans="5:37" x14ac:dyDescent="0.25">
      <c r="E1611" s="1"/>
      <c r="R1611" s="5"/>
      <c r="S1611" s="5"/>
      <c r="T1611" s="5"/>
      <c r="AK1611" s="5"/>
    </row>
    <row r="1612" spans="5:37" x14ac:dyDescent="0.25">
      <c r="E1612" s="1"/>
      <c r="R1612" s="5"/>
      <c r="S1612" s="5"/>
      <c r="T1612" s="5"/>
      <c r="AK1612" s="5"/>
    </row>
    <row r="1613" spans="5:37" x14ac:dyDescent="0.25">
      <c r="E1613" s="1"/>
      <c r="F1613" s="1" t="s">
        <v>919</v>
      </c>
      <c r="G1613" s="1"/>
      <c r="R1613" s="5"/>
      <c r="S1613" s="5"/>
      <c r="T1613" s="5"/>
      <c r="AK1613" s="5"/>
    </row>
    <row r="1614" spans="5:37" x14ac:dyDescent="0.25">
      <c r="E1614" s="1"/>
      <c r="F1614" s="1" t="s">
        <v>920</v>
      </c>
      <c r="G1614" s="1"/>
      <c r="R1614" s="5"/>
      <c r="S1614" s="5"/>
      <c r="T1614" s="5"/>
      <c r="AK1614" s="5"/>
    </row>
    <row r="1615" spans="5:37" x14ac:dyDescent="0.25">
      <c r="E1615" s="1"/>
      <c r="R1615" s="5"/>
      <c r="S1615" s="5"/>
      <c r="T1615" s="5"/>
      <c r="AK1615" s="5"/>
    </row>
    <row r="1616" spans="5:37" x14ac:dyDescent="0.25">
      <c r="E1616" s="1"/>
      <c r="F1616" s="1" t="s">
        <v>921</v>
      </c>
      <c r="G1616" s="1"/>
      <c r="R1616" s="5"/>
      <c r="S1616" s="5"/>
      <c r="T1616" s="5"/>
      <c r="AK1616" s="5"/>
    </row>
    <row r="1617" spans="5:37" x14ac:dyDescent="0.25">
      <c r="E1617" s="1"/>
      <c r="R1617" s="5"/>
      <c r="S1617" s="5"/>
      <c r="T1617" s="5"/>
      <c r="AK1617" s="5"/>
    </row>
    <row r="1618" spans="5:37" x14ac:dyDescent="0.25">
      <c r="E1618" s="1"/>
      <c r="R1618" s="5"/>
      <c r="S1618" s="5"/>
      <c r="T1618" s="5"/>
      <c r="AK1618" s="5"/>
    </row>
    <row r="1619" spans="5:37" x14ac:dyDescent="0.25">
      <c r="E1619" s="1"/>
      <c r="F1619" s="1" t="s">
        <v>922</v>
      </c>
      <c r="G1619" s="1"/>
      <c r="R1619" s="5"/>
      <c r="S1619" s="5"/>
      <c r="T1619" s="5"/>
      <c r="AK1619" s="5"/>
    </row>
    <row r="1620" spans="5:37" x14ac:dyDescent="0.25">
      <c r="E1620" s="1"/>
      <c r="F1620" s="1" t="s">
        <v>923</v>
      </c>
      <c r="G1620" s="1"/>
      <c r="R1620" s="5"/>
      <c r="S1620" s="5"/>
      <c r="T1620" s="5"/>
      <c r="AK1620" s="5"/>
    </row>
    <row r="1621" spans="5:37" x14ac:dyDescent="0.25">
      <c r="E1621" s="1"/>
      <c r="F1621" s="1" t="s">
        <v>924</v>
      </c>
      <c r="G1621" s="1"/>
      <c r="R1621" s="5"/>
      <c r="S1621" s="5"/>
      <c r="T1621" s="5"/>
      <c r="AK1621" s="5"/>
    </row>
    <row r="1622" spans="5:37" x14ac:dyDescent="0.25">
      <c r="E1622" s="1"/>
      <c r="F1622" s="1" t="s">
        <v>925</v>
      </c>
      <c r="G1622" s="1"/>
      <c r="R1622" s="5"/>
      <c r="S1622" s="5"/>
      <c r="T1622" s="5"/>
      <c r="AK1622" s="5"/>
    </row>
    <row r="1623" spans="5:37" x14ac:dyDescent="0.25">
      <c r="E1623" s="1"/>
      <c r="R1623" s="5"/>
      <c r="S1623" s="5"/>
      <c r="T1623" s="5"/>
      <c r="AK1623" s="5"/>
    </row>
    <row r="1624" spans="5:37" x14ac:dyDescent="0.25">
      <c r="E1624" s="1"/>
      <c r="R1624" s="5"/>
      <c r="S1624" s="5"/>
      <c r="T1624" s="5"/>
      <c r="AK1624" s="5"/>
    </row>
    <row r="1625" spans="5:37" x14ac:dyDescent="0.25">
      <c r="E1625" s="1"/>
      <c r="R1625" s="5"/>
      <c r="S1625" s="5"/>
      <c r="T1625" s="5"/>
      <c r="AK1625" s="5"/>
    </row>
    <row r="1626" spans="5:37" x14ac:dyDescent="0.25">
      <c r="E1626" s="1"/>
      <c r="F1626" s="1" t="s">
        <v>926</v>
      </c>
      <c r="G1626" s="1"/>
      <c r="R1626" s="5"/>
      <c r="S1626" s="5"/>
      <c r="T1626" s="5"/>
      <c r="AK1626" s="5"/>
    </row>
    <row r="1627" spans="5:37" x14ac:dyDescent="0.25">
      <c r="E1627" s="1"/>
      <c r="F1627" s="1" t="s">
        <v>927</v>
      </c>
      <c r="G1627" s="1"/>
      <c r="R1627" s="5"/>
      <c r="S1627" s="5"/>
      <c r="T1627" s="5"/>
      <c r="AK1627" s="5"/>
    </row>
    <row r="1628" spans="5:37" x14ac:dyDescent="0.25">
      <c r="E1628" s="1"/>
      <c r="R1628" s="5"/>
      <c r="S1628" s="5"/>
      <c r="T1628" s="5"/>
      <c r="AK1628" s="5"/>
    </row>
    <row r="1629" spans="5:37" x14ac:dyDescent="0.25">
      <c r="E1629" s="1"/>
      <c r="R1629" s="5"/>
      <c r="S1629" s="5"/>
      <c r="T1629" s="5"/>
      <c r="AK1629" s="5"/>
    </row>
    <row r="1630" spans="5:37" x14ac:dyDescent="0.25">
      <c r="E1630" s="1"/>
      <c r="F1630" s="1" t="s">
        <v>928</v>
      </c>
      <c r="G1630" s="1"/>
      <c r="R1630" s="5"/>
      <c r="S1630" s="5"/>
      <c r="T1630" s="5"/>
      <c r="AK1630" s="5"/>
    </row>
    <row r="1631" spans="5:37" x14ac:dyDescent="0.25">
      <c r="E1631" s="1"/>
      <c r="R1631" s="5"/>
      <c r="S1631" s="5"/>
      <c r="T1631" s="5"/>
      <c r="AK1631" s="5"/>
    </row>
    <row r="1632" spans="5:37" x14ac:dyDescent="0.25">
      <c r="E1632" s="1"/>
      <c r="R1632" s="5"/>
      <c r="S1632" s="5"/>
      <c r="T1632" s="5"/>
      <c r="AK1632" s="5"/>
    </row>
    <row r="1633" spans="5:37" x14ac:dyDescent="0.25">
      <c r="E1633" s="1"/>
      <c r="R1633" s="5"/>
      <c r="S1633" s="5"/>
      <c r="T1633" s="5"/>
      <c r="AK1633" s="5"/>
    </row>
    <row r="1634" spans="5:37" x14ac:dyDescent="0.25">
      <c r="E1634" s="1"/>
      <c r="F1634" s="1" t="s">
        <v>929</v>
      </c>
      <c r="G1634" s="1"/>
      <c r="R1634" s="5"/>
      <c r="S1634" s="5"/>
      <c r="T1634" s="5"/>
      <c r="AK1634" s="5"/>
    </row>
    <row r="1635" spans="5:37" x14ac:dyDescent="0.25">
      <c r="E1635" s="1"/>
      <c r="F1635" s="1" t="s">
        <v>930</v>
      </c>
      <c r="G1635" s="1"/>
      <c r="H1635" s="1" t="s">
        <v>931</v>
      </c>
      <c r="R1635" s="5"/>
      <c r="S1635" s="5"/>
      <c r="T1635" s="5"/>
      <c r="AK1635" s="5"/>
    </row>
    <row r="1636" spans="5:37" x14ac:dyDescent="0.25">
      <c r="E1636" s="1"/>
      <c r="R1636" s="5"/>
      <c r="S1636" s="5"/>
      <c r="T1636" s="5"/>
      <c r="AK1636" s="5"/>
    </row>
    <row r="1637" spans="5:37" x14ac:dyDescent="0.25">
      <c r="E1637" s="1"/>
      <c r="R1637" s="5"/>
      <c r="S1637" s="5"/>
      <c r="T1637" s="5"/>
      <c r="AK1637" s="5"/>
    </row>
    <row r="1638" spans="5:37" x14ac:dyDescent="0.25">
      <c r="E1638" s="1"/>
      <c r="R1638" s="5"/>
      <c r="S1638" s="5"/>
      <c r="T1638" s="5"/>
      <c r="AK1638" s="5"/>
    </row>
    <row r="1639" spans="5:37" x14ac:dyDescent="0.25">
      <c r="E1639" s="1"/>
      <c r="F1639" s="1" t="s">
        <v>932</v>
      </c>
      <c r="G1639" s="1"/>
      <c r="R1639" s="5"/>
      <c r="S1639" s="5"/>
      <c r="T1639" s="5"/>
      <c r="AK1639" s="5"/>
    </row>
    <row r="1640" spans="5:37" x14ac:dyDescent="0.25">
      <c r="E1640" s="1"/>
      <c r="F1640" s="1" t="s">
        <v>933</v>
      </c>
      <c r="G1640" s="1"/>
      <c r="R1640" s="5"/>
      <c r="S1640" s="5"/>
      <c r="T1640" s="5"/>
      <c r="AK1640" s="5"/>
    </row>
    <row r="1641" spans="5:37" x14ac:dyDescent="0.25">
      <c r="E1641" s="1"/>
      <c r="F1641" s="1" t="s">
        <v>934</v>
      </c>
      <c r="G1641" s="1"/>
      <c r="R1641" s="5"/>
      <c r="S1641" s="5"/>
      <c r="T1641" s="5"/>
      <c r="AK1641" s="5"/>
    </row>
    <row r="1642" spans="5:37" x14ac:dyDescent="0.25">
      <c r="E1642" s="1"/>
      <c r="F1642" s="1" t="s">
        <v>935</v>
      </c>
      <c r="G1642" s="1"/>
      <c r="R1642" s="5"/>
      <c r="S1642" s="5"/>
      <c r="T1642" s="5"/>
      <c r="AK1642" s="5"/>
    </row>
    <row r="1643" spans="5:37" x14ac:dyDescent="0.25">
      <c r="E1643" s="1"/>
      <c r="F1643" s="1" t="s">
        <v>936</v>
      </c>
      <c r="G1643" s="1"/>
      <c r="R1643" s="5"/>
      <c r="S1643" s="5"/>
      <c r="T1643" s="5"/>
      <c r="AK1643" s="5"/>
    </row>
    <row r="1644" spans="5:37" x14ac:dyDescent="0.25">
      <c r="E1644" s="1"/>
      <c r="F1644" s="1" t="s">
        <v>937</v>
      </c>
      <c r="G1644" s="1"/>
      <c r="R1644" s="5"/>
      <c r="S1644" s="5"/>
      <c r="T1644" s="5"/>
      <c r="AK1644" s="5"/>
    </row>
    <row r="1645" spans="5:37" x14ac:dyDescent="0.25">
      <c r="E1645" s="1"/>
      <c r="F1645" s="1" t="s">
        <v>938</v>
      </c>
      <c r="G1645" s="1"/>
      <c r="R1645" s="5"/>
      <c r="S1645" s="5"/>
      <c r="T1645" s="5"/>
      <c r="AK1645" s="5"/>
    </row>
    <row r="1646" spans="5:37" x14ac:dyDescent="0.25">
      <c r="E1646" s="1"/>
      <c r="R1646" s="5"/>
      <c r="S1646" s="5"/>
      <c r="T1646" s="5"/>
      <c r="AK1646" s="5"/>
    </row>
    <row r="1647" spans="5:37" x14ac:dyDescent="0.25">
      <c r="E1647" s="1"/>
      <c r="F1647" s="1" t="s">
        <v>939</v>
      </c>
      <c r="G1647" s="1"/>
      <c r="R1647" s="5"/>
      <c r="S1647" s="5"/>
      <c r="T1647" s="5"/>
      <c r="AK1647" s="5"/>
    </row>
    <row r="1648" spans="5:37" x14ac:dyDescent="0.25">
      <c r="E1648" s="1"/>
      <c r="R1648" s="5"/>
      <c r="S1648" s="5"/>
      <c r="T1648" s="5"/>
      <c r="AK1648" s="5"/>
    </row>
    <row r="1649" spans="5:37" x14ac:dyDescent="0.25">
      <c r="E1649" s="1"/>
      <c r="R1649" s="5"/>
      <c r="S1649" s="5"/>
      <c r="T1649" s="5"/>
      <c r="AK1649" s="5"/>
    </row>
    <row r="1650" spans="5:37" x14ac:dyDescent="0.25">
      <c r="E1650" s="1"/>
      <c r="F1650" s="1" t="s">
        <v>940</v>
      </c>
      <c r="G1650" s="1"/>
      <c r="R1650" s="5"/>
      <c r="S1650" s="5"/>
      <c r="T1650" s="5"/>
      <c r="AK1650" s="5"/>
    </row>
    <row r="1651" spans="5:37" x14ac:dyDescent="0.25">
      <c r="E1651" s="1"/>
      <c r="R1651" s="5"/>
      <c r="S1651" s="5"/>
      <c r="T1651" s="5"/>
      <c r="AK1651" s="5"/>
    </row>
    <row r="1652" spans="5:37" x14ac:dyDescent="0.25">
      <c r="E1652" s="1"/>
      <c r="R1652" s="5"/>
      <c r="S1652" s="5"/>
      <c r="T1652" s="5"/>
      <c r="AK1652" s="5"/>
    </row>
    <row r="1653" spans="5:37" x14ac:dyDescent="0.25">
      <c r="E1653" s="1"/>
      <c r="F1653" s="1" t="s">
        <v>941</v>
      </c>
      <c r="G1653" s="1"/>
      <c r="R1653" s="5"/>
      <c r="S1653" s="5"/>
      <c r="T1653" s="5"/>
      <c r="AK1653" s="5"/>
    </row>
    <row r="1654" spans="5:37" x14ac:dyDescent="0.25">
      <c r="E1654" s="1"/>
      <c r="F1654" s="1" t="s">
        <v>942</v>
      </c>
      <c r="G1654" s="1"/>
      <c r="R1654" s="5"/>
      <c r="S1654" s="5"/>
      <c r="T1654" s="5"/>
      <c r="AK1654" s="5"/>
    </row>
    <row r="1655" spans="5:37" x14ac:dyDescent="0.25">
      <c r="E1655" s="1"/>
      <c r="R1655" s="5"/>
      <c r="S1655" s="5"/>
      <c r="T1655" s="5"/>
      <c r="AK1655" s="5"/>
    </row>
    <row r="1656" spans="5:37" x14ac:dyDescent="0.25">
      <c r="E1656" s="1"/>
      <c r="F1656" s="1" t="s">
        <v>943</v>
      </c>
      <c r="G1656" s="1"/>
      <c r="R1656" s="5"/>
      <c r="S1656" s="5"/>
      <c r="T1656" s="5"/>
      <c r="AK1656" s="5"/>
    </row>
    <row r="1657" spans="5:37" x14ac:dyDescent="0.25">
      <c r="E1657" s="1"/>
      <c r="F1657" s="1" t="s">
        <v>944</v>
      </c>
      <c r="G1657" s="1"/>
      <c r="R1657" s="5"/>
      <c r="S1657" s="5"/>
      <c r="T1657" s="5"/>
      <c r="AK1657" s="5"/>
    </row>
    <row r="1658" spans="5:37" x14ac:dyDescent="0.25">
      <c r="E1658" s="1"/>
      <c r="F1658" s="1" t="s">
        <v>945</v>
      </c>
      <c r="G1658" s="1"/>
      <c r="R1658" s="5"/>
      <c r="S1658" s="5"/>
      <c r="T1658" s="5"/>
      <c r="AK1658" s="5"/>
    </row>
    <row r="1659" spans="5:37" x14ac:dyDescent="0.25">
      <c r="E1659" s="1"/>
      <c r="R1659" s="5"/>
      <c r="S1659" s="5"/>
      <c r="T1659" s="5"/>
      <c r="AK1659" s="5"/>
    </row>
    <row r="1660" spans="5:37" x14ac:dyDescent="0.25">
      <c r="E1660" s="1"/>
      <c r="F1660" s="1" t="s">
        <v>946</v>
      </c>
      <c r="G1660" s="1"/>
      <c r="R1660" s="5"/>
      <c r="S1660" s="5"/>
      <c r="T1660" s="5"/>
      <c r="AK1660" s="5"/>
    </row>
    <row r="1661" spans="5:37" x14ac:dyDescent="0.25">
      <c r="E1661" s="1"/>
      <c r="R1661" s="5"/>
      <c r="S1661" s="5"/>
      <c r="T1661" s="5"/>
      <c r="AK1661" s="5"/>
    </row>
    <row r="1662" spans="5:37" x14ac:dyDescent="0.25">
      <c r="E1662" s="1"/>
      <c r="F1662" s="1" t="s">
        <v>947</v>
      </c>
      <c r="G1662" s="1"/>
      <c r="R1662" s="5"/>
      <c r="S1662" s="5"/>
      <c r="T1662" s="5"/>
      <c r="AK1662" s="5"/>
    </row>
    <row r="1663" spans="5:37" x14ac:dyDescent="0.25">
      <c r="E1663" s="1"/>
      <c r="F1663" s="1" t="s">
        <v>948</v>
      </c>
      <c r="G1663" s="1"/>
      <c r="R1663" s="5"/>
      <c r="S1663" s="5"/>
      <c r="T1663" s="5"/>
      <c r="AK1663" s="5"/>
    </row>
    <row r="1664" spans="5:37" x14ac:dyDescent="0.25">
      <c r="E1664" s="1"/>
      <c r="F1664" s="1" t="s">
        <v>949</v>
      </c>
      <c r="G1664" s="1"/>
      <c r="H1664" s="1" t="s">
        <v>950</v>
      </c>
      <c r="I1664" s="1" t="s">
        <v>951</v>
      </c>
      <c r="J1664" s="1" t="s">
        <v>952</v>
      </c>
      <c r="K1664" s="1" t="s">
        <v>953</v>
      </c>
      <c r="L1664" s="1" t="s">
        <v>954</v>
      </c>
      <c r="M1664" s="1" t="s">
        <v>955</v>
      </c>
      <c r="R1664" s="5"/>
      <c r="S1664" s="5"/>
      <c r="T1664" s="5"/>
      <c r="AK1664" s="5"/>
    </row>
    <row r="1665" spans="5:37" x14ac:dyDescent="0.25">
      <c r="E1665" s="1"/>
      <c r="R1665" s="5"/>
      <c r="S1665" s="5"/>
      <c r="T1665" s="5"/>
      <c r="AK1665" s="5"/>
    </row>
    <row r="1666" spans="5:37" x14ac:dyDescent="0.25">
      <c r="E1666" s="1"/>
      <c r="F1666" s="1" t="s">
        <v>956</v>
      </c>
      <c r="G1666" s="1"/>
      <c r="R1666" s="5"/>
      <c r="S1666" s="5"/>
      <c r="T1666" s="5"/>
      <c r="AK1666" s="5"/>
    </row>
    <row r="1667" spans="5:37" x14ac:dyDescent="0.25">
      <c r="E1667" s="1"/>
      <c r="F1667" s="1" t="s">
        <v>957</v>
      </c>
      <c r="G1667" s="1"/>
      <c r="R1667" s="5"/>
      <c r="S1667" s="5"/>
      <c r="T1667" s="5"/>
      <c r="AK1667" s="5"/>
    </row>
    <row r="1668" spans="5:37" x14ac:dyDescent="0.25">
      <c r="E1668" s="1"/>
      <c r="R1668" s="5"/>
      <c r="S1668" s="5"/>
      <c r="T1668" s="5"/>
      <c r="AK1668" s="5"/>
    </row>
    <row r="1669" spans="5:37" x14ac:dyDescent="0.25">
      <c r="E1669" s="1"/>
      <c r="R1669" s="5"/>
      <c r="S1669" s="5"/>
      <c r="T1669" s="5"/>
      <c r="AK1669" s="5"/>
    </row>
    <row r="1670" spans="5:37" x14ac:dyDescent="0.25">
      <c r="E1670" s="1"/>
      <c r="R1670" s="5"/>
      <c r="S1670" s="5"/>
      <c r="T1670" s="5"/>
      <c r="AK1670" s="5"/>
    </row>
    <row r="1671" spans="5:37" x14ac:dyDescent="0.25">
      <c r="E1671" s="1"/>
      <c r="F1671" s="1" t="s">
        <v>958</v>
      </c>
      <c r="G1671" s="1"/>
      <c r="R1671" s="5"/>
      <c r="S1671" s="5"/>
      <c r="T1671" s="5"/>
      <c r="AK1671" s="5"/>
    </row>
    <row r="1672" spans="5:37" x14ac:dyDescent="0.25">
      <c r="E1672" s="1"/>
      <c r="R1672" s="5"/>
      <c r="S1672" s="5"/>
      <c r="T1672" s="5"/>
      <c r="AK1672" s="5"/>
    </row>
    <row r="1673" spans="5:37" x14ac:dyDescent="0.25">
      <c r="E1673" s="1"/>
      <c r="R1673" s="5"/>
      <c r="S1673" s="5"/>
      <c r="T1673" s="5"/>
      <c r="AK1673" s="5"/>
    </row>
    <row r="1674" spans="5:37" x14ac:dyDescent="0.25">
      <c r="E1674" s="1"/>
      <c r="R1674" s="5"/>
      <c r="S1674" s="5"/>
      <c r="T1674" s="5"/>
      <c r="AK1674" s="5"/>
    </row>
    <row r="1675" spans="5:37" x14ac:dyDescent="0.25">
      <c r="E1675" s="1"/>
      <c r="R1675" s="5"/>
      <c r="S1675" s="5"/>
      <c r="T1675" s="5"/>
      <c r="AK1675" s="5"/>
    </row>
    <row r="1676" spans="5:37" x14ac:dyDescent="0.25">
      <c r="E1676" s="1"/>
      <c r="F1676" s="1" t="s">
        <v>959</v>
      </c>
      <c r="G1676" s="1"/>
      <c r="R1676" s="5"/>
      <c r="S1676" s="5"/>
      <c r="T1676" s="5"/>
      <c r="AK1676" s="5"/>
    </row>
    <row r="1677" spans="5:37" x14ac:dyDescent="0.25">
      <c r="E1677" s="1"/>
      <c r="R1677" s="5"/>
      <c r="S1677" s="5"/>
      <c r="T1677" s="5"/>
      <c r="AK1677" s="5"/>
    </row>
    <row r="1678" spans="5:37" x14ac:dyDescent="0.25">
      <c r="E1678" s="1"/>
      <c r="R1678" s="5"/>
      <c r="S1678" s="5"/>
      <c r="T1678" s="5"/>
      <c r="AK1678" s="5"/>
    </row>
    <row r="1679" spans="5:37" x14ac:dyDescent="0.25">
      <c r="E1679" s="1"/>
      <c r="F1679" s="1" t="s">
        <v>960</v>
      </c>
      <c r="G1679" s="1"/>
      <c r="R1679" s="5"/>
      <c r="S1679" s="5"/>
      <c r="T1679" s="5"/>
      <c r="AK1679" s="5"/>
    </row>
    <row r="1680" spans="5:37" x14ac:dyDescent="0.25">
      <c r="E1680" s="1"/>
      <c r="F1680" s="1" t="s">
        <v>961</v>
      </c>
      <c r="G1680" s="1"/>
      <c r="R1680" s="5"/>
      <c r="S1680" s="5"/>
      <c r="T1680" s="5"/>
      <c r="AK1680" s="5"/>
    </row>
    <row r="1681" spans="5:37" x14ac:dyDescent="0.25">
      <c r="E1681" s="1"/>
      <c r="F1681" s="1" t="s">
        <v>962</v>
      </c>
      <c r="G1681" s="1"/>
      <c r="R1681" s="5"/>
      <c r="S1681" s="5"/>
      <c r="T1681" s="5"/>
      <c r="AK1681" s="5"/>
    </row>
    <row r="1682" spans="5:37" x14ac:dyDescent="0.25">
      <c r="E1682" s="1"/>
      <c r="R1682" s="5"/>
      <c r="S1682" s="5"/>
      <c r="T1682" s="5"/>
      <c r="AK1682" s="5"/>
    </row>
    <row r="1683" spans="5:37" x14ac:dyDescent="0.25">
      <c r="E1683" s="1"/>
      <c r="F1683" s="1" t="s">
        <v>963</v>
      </c>
      <c r="G1683" s="1"/>
      <c r="R1683" s="5"/>
      <c r="S1683" s="5"/>
      <c r="T1683" s="5"/>
      <c r="AK1683" s="5"/>
    </row>
    <row r="1684" spans="5:37" x14ac:dyDescent="0.25">
      <c r="E1684" s="1"/>
      <c r="R1684" s="5"/>
      <c r="S1684" s="5"/>
      <c r="T1684" s="5"/>
      <c r="AK1684" s="5"/>
    </row>
    <row r="1685" spans="5:37" x14ac:dyDescent="0.25">
      <c r="E1685" s="1"/>
      <c r="R1685" s="5"/>
      <c r="S1685" s="5"/>
      <c r="T1685" s="5"/>
      <c r="AK1685" s="5"/>
    </row>
    <row r="1686" spans="5:37" x14ac:dyDescent="0.25">
      <c r="E1686" s="1"/>
      <c r="F1686" s="1" t="s">
        <v>964</v>
      </c>
      <c r="G1686" s="1"/>
      <c r="R1686" s="5"/>
      <c r="S1686" s="5"/>
      <c r="T1686" s="5"/>
      <c r="AK1686" s="5"/>
    </row>
    <row r="1687" spans="5:37" x14ac:dyDescent="0.25">
      <c r="E1687" s="1"/>
      <c r="F1687" s="1" t="s">
        <v>965</v>
      </c>
      <c r="G1687" s="1"/>
      <c r="R1687" s="5"/>
      <c r="S1687" s="5"/>
      <c r="T1687" s="5"/>
      <c r="AK1687" s="5"/>
    </row>
    <row r="1688" spans="5:37" x14ac:dyDescent="0.25">
      <c r="E1688" s="1"/>
      <c r="R1688" s="5"/>
      <c r="S1688" s="5"/>
      <c r="T1688" s="5"/>
      <c r="AK1688" s="5"/>
    </row>
    <row r="1689" spans="5:37" x14ac:dyDescent="0.25">
      <c r="E1689" s="1"/>
      <c r="F1689" s="1" t="s">
        <v>966</v>
      </c>
      <c r="G1689" s="1"/>
      <c r="H1689" s="1" t="s">
        <v>967</v>
      </c>
      <c r="I1689" s="1" t="s">
        <v>968</v>
      </c>
      <c r="R1689" s="5"/>
      <c r="S1689" s="5"/>
      <c r="T1689" s="5"/>
      <c r="AK1689" s="5"/>
    </row>
    <row r="1690" spans="5:37" x14ac:dyDescent="0.25">
      <c r="E1690" s="1"/>
      <c r="R1690" s="5"/>
      <c r="S1690" s="5"/>
      <c r="T1690" s="5"/>
      <c r="AK1690" s="5"/>
    </row>
    <row r="1691" spans="5:37" x14ac:dyDescent="0.25">
      <c r="E1691" s="1"/>
      <c r="F1691" s="1" t="s">
        <v>969</v>
      </c>
      <c r="G1691" s="1"/>
      <c r="R1691" s="5"/>
      <c r="S1691" s="5"/>
      <c r="T1691" s="5"/>
      <c r="AK1691" s="5"/>
    </row>
    <row r="1692" spans="5:37" x14ac:dyDescent="0.25">
      <c r="E1692" s="1"/>
      <c r="R1692" s="5"/>
      <c r="S1692" s="5"/>
      <c r="T1692" s="5"/>
      <c r="AK1692" s="5"/>
    </row>
    <row r="1693" spans="5:37" x14ac:dyDescent="0.25">
      <c r="E1693" s="1"/>
      <c r="R1693" s="5"/>
      <c r="S1693" s="5"/>
      <c r="T1693" s="5"/>
      <c r="AK1693" s="5"/>
    </row>
    <row r="1694" spans="5:37" x14ac:dyDescent="0.25">
      <c r="E1694" s="1"/>
      <c r="R1694" s="5"/>
      <c r="S1694" s="5"/>
      <c r="T1694" s="5"/>
      <c r="AK1694" s="5"/>
    </row>
    <row r="1695" spans="5:37" x14ac:dyDescent="0.25">
      <c r="E1695" s="1"/>
      <c r="R1695" s="5"/>
      <c r="S1695" s="5"/>
      <c r="T1695" s="5"/>
      <c r="AK1695" s="5"/>
    </row>
    <row r="1696" spans="5:37" x14ac:dyDescent="0.25">
      <c r="E1696" s="1"/>
      <c r="R1696" s="5"/>
      <c r="S1696" s="5"/>
      <c r="T1696" s="5"/>
      <c r="AK1696" s="5"/>
    </row>
    <row r="1697" spans="5:37" x14ac:dyDescent="0.25">
      <c r="E1697" s="1"/>
      <c r="R1697" s="5"/>
      <c r="S1697" s="5"/>
      <c r="T1697" s="5"/>
      <c r="AK1697" s="5"/>
    </row>
    <row r="1698" spans="5:37" x14ac:dyDescent="0.25">
      <c r="E1698" s="1"/>
      <c r="F1698" s="1" t="s">
        <v>970</v>
      </c>
      <c r="G1698" s="1"/>
      <c r="R1698" s="5"/>
      <c r="S1698" s="5"/>
      <c r="T1698" s="5"/>
      <c r="AK1698" s="5"/>
    </row>
    <row r="1699" spans="5:37" x14ac:dyDescent="0.25">
      <c r="E1699" s="1"/>
      <c r="F1699" s="1" t="s">
        <v>971</v>
      </c>
      <c r="G1699" s="1"/>
      <c r="R1699" s="5"/>
      <c r="S1699" s="5"/>
      <c r="T1699" s="5"/>
      <c r="AK1699" s="5"/>
    </row>
    <row r="1700" spans="5:37" x14ac:dyDescent="0.25">
      <c r="E1700" s="1"/>
      <c r="R1700" s="5"/>
      <c r="S1700" s="5"/>
      <c r="T1700" s="5"/>
      <c r="AK1700" s="5"/>
    </row>
    <row r="1701" spans="5:37" x14ac:dyDescent="0.25">
      <c r="E1701" s="1"/>
      <c r="R1701" s="5"/>
      <c r="AK1701" s="5"/>
    </row>
    <row r="1702" spans="5:37" x14ac:dyDescent="0.25">
      <c r="E1702" s="1"/>
      <c r="R1702" s="5"/>
      <c r="S1702" s="5"/>
      <c r="T1702" s="5"/>
      <c r="AK1702" s="5"/>
    </row>
    <row r="1703" spans="5:37" x14ac:dyDescent="0.25">
      <c r="E1703" s="1"/>
      <c r="R1703" s="5"/>
      <c r="S1703" s="5"/>
      <c r="T1703" s="5"/>
      <c r="AK1703" s="5"/>
    </row>
    <row r="1704" spans="5:37" x14ac:dyDescent="0.25">
      <c r="E1704" s="1"/>
      <c r="F1704" s="1" t="s">
        <v>428</v>
      </c>
      <c r="G1704" s="1"/>
      <c r="R1704" s="5"/>
      <c r="S1704" s="5"/>
      <c r="T1704" s="5"/>
      <c r="AK1704" s="5"/>
    </row>
    <row r="1705" spans="5:37" x14ac:dyDescent="0.25">
      <c r="E1705" s="1"/>
      <c r="F1705" s="1" t="s">
        <v>972</v>
      </c>
      <c r="G1705" s="1"/>
      <c r="R1705" s="5"/>
      <c r="S1705" s="5"/>
      <c r="T1705" s="5"/>
      <c r="AK1705" s="5"/>
    </row>
    <row r="1706" spans="5:37" x14ac:dyDescent="0.25">
      <c r="E1706" s="1"/>
      <c r="R1706" s="5"/>
      <c r="S1706" s="5"/>
      <c r="T1706" s="5"/>
      <c r="AK1706" s="5"/>
    </row>
    <row r="1707" spans="5:37" x14ac:dyDescent="0.25">
      <c r="E1707" s="1"/>
      <c r="R1707" s="5"/>
      <c r="S1707" s="5"/>
      <c r="T1707" s="5"/>
      <c r="AK1707" s="5"/>
    </row>
    <row r="1708" spans="5:37" x14ac:dyDescent="0.25">
      <c r="E1708" s="1"/>
      <c r="R1708" s="5"/>
      <c r="S1708" s="5"/>
      <c r="T1708" s="5"/>
      <c r="AK1708" s="5"/>
    </row>
    <row r="1709" spans="5:37" x14ac:dyDescent="0.25">
      <c r="E1709" s="1"/>
      <c r="R1709" s="5"/>
      <c r="S1709" s="5"/>
      <c r="T1709" s="5"/>
      <c r="AK1709" s="5"/>
    </row>
    <row r="1710" spans="5:37" x14ac:dyDescent="0.25">
      <c r="E1710" s="1"/>
      <c r="R1710" s="5"/>
      <c r="S1710" s="5"/>
      <c r="T1710" s="5"/>
      <c r="AK1710" s="5"/>
    </row>
    <row r="1711" spans="5:37" x14ac:dyDescent="0.25">
      <c r="E1711" s="1"/>
      <c r="F1711" s="1" t="s">
        <v>973</v>
      </c>
      <c r="G1711" s="1"/>
      <c r="H1711" s="1" t="s">
        <v>974</v>
      </c>
      <c r="I1711" s="1" t="s">
        <v>975</v>
      </c>
      <c r="R1711" s="5"/>
      <c r="S1711" s="5"/>
      <c r="T1711" s="5"/>
      <c r="AK1711" s="5"/>
    </row>
    <row r="1712" spans="5:37" x14ac:dyDescent="0.25">
      <c r="E1712" s="1"/>
      <c r="R1712" s="5"/>
      <c r="S1712" s="5"/>
      <c r="T1712" s="5"/>
      <c r="AK1712" s="5"/>
    </row>
    <row r="1713" spans="5:37" x14ac:dyDescent="0.25">
      <c r="E1713" s="1"/>
      <c r="R1713" s="5"/>
      <c r="S1713" s="5"/>
      <c r="T1713" s="5"/>
      <c r="AK1713" s="5"/>
    </row>
    <row r="1714" spans="5:37" x14ac:dyDescent="0.25">
      <c r="E1714" s="1"/>
      <c r="F1714" s="1" t="s">
        <v>976</v>
      </c>
      <c r="G1714" s="1"/>
      <c r="R1714" s="5"/>
      <c r="S1714" s="5"/>
      <c r="T1714" s="5"/>
      <c r="AK1714" s="5"/>
    </row>
    <row r="1715" spans="5:37" x14ac:dyDescent="0.25">
      <c r="E1715" s="1"/>
      <c r="R1715" s="5"/>
      <c r="S1715" s="5"/>
      <c r="T1715" s="5"/>
      <c r="AK1715" s="5"/>
    </row>
    <row r="1716" spans="5:37" x14ac:dyDescent="0.25">
      <c r="E1716" s="1"/>
      <c r="F1716" s="1" t="s">
        <v>977</v>
      </c>
      <c r="G1716" s="1"/>
      <c r="R1716" s="5"/>
      <c r="S1716" s="5"/>
      <c r="T1716" s="5"/>
      <c r="AK1716" s="5"/>
    </row>
    <row r="1717" spans="5:37" x14ac:dyDescent="0.25">
      <c r="E1717" s="1"/>
      <c r="R1717" s="5"/>
      <c r="S1717" s="5"/>
      <c r="T1717" s="5"/>
      <c r="AK1717" s="5"/>
    </row>
    <row r="1718" spans="5:37" x14ac:dyDescent="0.25">
      <c r="E1718" s="1"/>
      <c r="R1718" s="5"/>
      <c r="S1718" s="5"/>
      <c r="T1718" s="5"/>
      <c r="AK1718" s="5"/>
    </row>
    <row r="1719" spans="5:37" x14ac:dyDescent="0.25">
      <c r="E1719" s="1"/>
      <c r="R1719" s="5"/>
      <c r="S1719" s="5"/>
      <c r="T1719" s="5"/>
      <c r="AK1719" s="5"/>
    </row>
    <row r="1720" spans="5:37" x14ac:dyDescent="0.25">
      <c r="E1720" s="1"/>
      <c r="R1720" s="5"/>
      <c r="S1720" s="5"/>
      <c r="T1720" s="5"/>
      <c r="AK1720" s="5"/>
    </row>
    <row r="1721" spans="5:37" x14ac:dyDescent="0.25">
      <c r="E1721" s="1"/>
      <c r="R1721" s="5"/>
      <c r="S1721" s="5"/>
      <c r="T1721" s="5"/>
      <c r="AK1721" s="5"/>
    </row>
    <row r="1722" spans="5:37" x14ac:dyDescent="0.25">
      <c r="E1722" s="1"/>
      <c r="F1722" s="1" t="s">
        <v>978</v>
      </c>
      <c r="G1722" s="1"/>
      <c r="R1722" s="5"/>
      <c r="S1722" s="5"/>
      <c r="T1722" s="5"/>
      <c r="AK1722" s="5"/>
    </row>
    <row r="1723" spans="5:37" x14ac:dyDescent="0.25">
      <c r="E1723" s="1"/>
      <c r="R1723" s="5"/>
      <c r="S1723" s="5"/>
      <c r="T1723" s="5"/>
      <c r="AK1723" s="5"/>
    </row>
    <row r="1724" spans="5:37" x14ac:dyDescent="0.25">
      <c r="E1724" s="1"/>
      <c r="R1724" s="5"/>
      <c r="S1724" s="5"/>
      <c r="T1724" s="5"/>
      <c r="AK1724" s="5"/>
    </row>
    <row r="1725" spans="5:37" x14ac:dyDescent="0.25">
      <c r="E1725" s="1"/>
      <c r="F1725" s="1" t="s">
        <v>979</v>
      </c>
      <c r="G1725" s="1"/>
      <c r="R1725" s="5"/>
      <c r="S1725" s="5"/>
      <c r="T1725" s="5"/>
      <c r="AK1725" s="5"/>
    </row>
    <row r="1726" spans="5:37" x14ac:dyDescent="0.25">
      <c r="E1726" s="1"/>
      <c r="R1726" s="5"/>
      <c r="S1726" s="5"/>
      <c r="T1726" s="5"/>
      <c r="AK1726" s="5"/>
    </row>
    <row r="1727" spans="5:37" x14ac:dyDescent="0.25">
      <c r="E1727" s="1"/>
      <c r="F1727" s="1" t="s">
        <v>980</v>
      </c>
      <c r="G1727" s="1"/>
      <c r="R1727" s="5"/>
      <c r="S1727" s="5"/>
      <c r="T1727" s="5"/>
      <c r="AK1727" s="5"/>
    </row>
    <row r="1728" spans="5:37" x14ac:dyDescent="0.25">
      <c r="E1728" s="1"/>
      <c r="R1728" s="5"/>
      <c r="S1728" s="5"/>
      <c r="T1728" s="5"/>
      <c r="AK1728" s="5"/>
    </row>
    <row r="1729" spans="5:37" x14ac:dyDescent="0.25">
      <c r="E1729" s="1"/>
      <c r="F1729" s="1" t="s">
        <v>981</v>
      </c>
      <c r="G1729" s="1"/>
      <c r="R1729" s="5"/>
      <c r="S1729" s="5"/>
      <c r="T1729" s="5"/>
      <c r="AK1729" s="5"/>
    </row>
    <row r="1730" spans="5:37" x14ac:dyDescent="0.25">
      <c r="E1730" s="1"/>
      <c r="F1730" s="1" t="s">
        <v>982</v>
      </c>
      <c r="G1730" s="1"/>
      <c r="R1730" s="5"/>
      <c r="S1730" s="5"/>
      <c r="T1730" s="5"/>
      <c r="AK1730" s="5"/>
    </row>
    <row r="1731" spans="5:37" x14ac:dyDescent="0.25">
      <c r="E1731" s="1"/>
      <c r="F1731" s="1" t="s">
        <v>983</v>
      </c>
      <c r="G1731" s="1"/>
      <c r="R1731" s="5"/>
      <c r="S1731" s="5"/>
      <c r="T1731" s="5"/>
      <c r="AK1731" s="5"/>
    </row>
    <row r="1732" spans="5:37" x14ac:dyDescent="0.25">
      <c r="E1732" s="1"/>
      <c r="F1732" s="1" t="s">
        <v>984</v>
      </c>
      <c r="G1732" s="1"/>
      <c r="R1732" s="5"/>
      <c r="S1732" s="5"/>
      <c r="T1732" s="5"/>
      <c r="AK1732" s="5"/>
    </row>
    <row r="1733" spans="5:37" x14ac:dyDescent="0.25">
      <c r="E1733" s="1"/>
      <c r="F1733" s="1" t="s">
        <v>985</v>
      </c>
      <c r="G1733" s="1"/>
      <c r="R1733" s="5"/>
      <c r="S1733" s="5"/>
      <c r="T1733" s="5"/>
      <c r="AK1733" s="5"/>
    </row>
    <row r="1734" spans="5:37" x14ac:dyDescent="0.25">
      <c r="E1734" s="1"/>
      <c r="F1734" s="1" t="s">
        <v>986</v>
      </c>
      <c r="G1734" s="1"/>
      <c r="R1734" s="5"/>
      <c r="S1734" s="5"/>
      <c r="T1734" s="5"/>
      <c r="AK1734" s="5"/>
    </row>
    <row r="1735" spans="5:37" x14ac:dyDescent="0.25">
      <c r="E1735" s="1"/>
      <c r="F1735" s="1" t="s">
        <v>987</v>
      </c>
      <c r="G1735" s="1"/>
      <c r="R1735" s="5"/>
      <c r="S1735" s="5"/>
      <c r="T1735" s="5"/>
      <c r="AK1735" s="5"/>
    </row>
    <row r="1736" spans="5:37" x14ac:dyDescent="0.25">
      <c r="E1736" s="1"/>
      <c r="R1736" s="5"/>
      <c r="S1736" s="5"/>
      <c r="T1736" s="5"/>
      <c r="AK1736" s="5"/>
    </row>
    <row r="1737" spans="5:37" x14ac:dyDescent="0.25">
      <c r="E1737" s="1"/>
      <c r="F1737" s="1" t="s">
        <v>988</v>
      </c>
      <c r="G1737" s="1"/>
      <c r="R1737" s="5"/>
      <c r="S1737" s="5"/>
      <c r="T1737" s="5"/>
      <c r="AK1737" s="5"/>
    </row>
    <row r="1738" spans="5:37" x14ac:dyDescent="0.25">
      <c r="E1738" s="1"/>
      <c r="R1738" s="5"/>
      <c r="S1738" s="5"/>
      <c r="T1738" s="5"/>
      <c r="AK1738" s="5"/>
    </row>
    <row r="1739" spans="5:37" x14ac:dyDescent="0.25">
      <c r="E1739" s="1"/>
      <c r="R1739" s="5"/>
      <c r="S1739" s="5"/>
      <c r="T1739" s="5"/>
      <c r="AK1739" s="5"/>
    </row>
    <row r="1740" spans="5:37" x14ac:dyDescent="0.25">
      <c r="E1740" s="1"/>
      <c r="R1740" s="5"/>
      <c r="S1740" s="5"/>
      <c r="T1740" s="5"/>
      <c r="AK1740" s="5"/>
    </row>
    <row r="1741" spans="5:37" x14ac:dyDescent="0.25">
      <c r="E1741" s="1"/>
      <c r="R1741" s="5"/>
      <c r="S1741" s="5"/>
      <c r="T1741" s="5"/>
      <c r="AK1741" s="5"/>
    </row>
    <row r="1742" spans="5:37" x14ac:dyDescent="0.25">
      <c r="E1742" s="1"/>
      <c r="R1742" s="5"/>
      <c r="S1742" s="5"/>
      <c r="T1742" s="5"/>
      <c r="AK1742" s="5"/>
    </row>
    <row r="1743" spans="5:37" x14ac:dyDescent="0.25">
      <c r="E1743" s="1"/>
      <c r="F1743" s="1" t="s">
        <v>989</v>
      </c>
      <c r="G1743" s="1"/>
      <c r="R1743" s="5"/>
      <c r="S1743" s="5"/>
      <c r="T1743" s="5"/>
      <c r="AK1743" s="5"/>
    </row>
    <row r="1744" spans="5:37" x14ac:dyDescent="0.25">
      <c r="E1744" s="1"/>
      <c r="R1744" s="5"/>
      <c r="S1744" s="5"/>
      <c r="T1744" s="5"/>
      <c r="AK1744" s="5"/>
    </row>
    <row r="1745" spans="5:37" x14ac:dyDescent="0.25">
      <c r="E1745" s="1"/>
      <c r="R1745" s="5"/>
      <c r="S1745" s="5"/>
      <c r="T1745" s="5"/>
      <c r="AK1745" s="5"/>
    </row>
    <row r="1746" spans="5:37" x14ac:dyDescent="0.25">
      <c r="E1746" s="1"/>
      <c r="F1746" s="1" t="s">
        <v>990</v>
      </c>
      <c r="G1746" s="1"/>
      <c r="R1746" s="5"/>
      <c r="S1746" s="5"/>
      <c r="T1746" s="5"/>
      <c r="AK1746" s="5"/>
    </row>
    <row r="1747" spans="5:37" x14ac:dyDescent="0.25">
      <c r="E1747" s="1"/>
      <c r="F1747" s="1" t="s">
        <v>991</v>
      </c>
      <c r="G1747" s="1"/>
      <c r="R1747" s="5"/>
      <c r="S1747" s="5"/>
      <c r="T1747" s="5"/>
      <c r="AK1747" s="5"/>
    </row>
    <row r="1748" spans="5:37" x14ac:dyDescent="0.25">
      <c r="E1748" s="1"/>
      <c r="F1748" s="1" t="s">
        <v>992</v>
      </c>
      <c r="G1748" s="1"/>
      <c r="H1748" s="1" t="s">
        <v>993</v>
      </c>
      <c r="R1748" s="5"/>
      <c r="S1748" s="5"/>
      <c r="T1748" s="5"/>
      <c r="AK1748" s="5"/>
    </row>
    <row r="1749" spans="5:37" x14ac:dyDescent="0.25">
      <c r="E1749" s="1"/>
      <c r="F1749" s="1" t="s">
        <v>994</v>
      </c>
      <c r="G1749" s="1"/>
      <c r="R1749" s="5"/>
      <c r="S1749" s="5"/>
      <c r="T1749" s="5"/>
      <c r="AK1749" s="5"/>
    </row>
    <row r="1750" spans="5:37" x14ac:dyDescent="0.25">
      <c r="E1750" s="1"/>
      <c r="F1750" s="1" t="s">
        <v>995</v>
      </c>
      <c r="G1750" s="1"/>
      <c r="R1750" s="5"/>
      <c r="S1750" s="5"/>
      <c r="T1750" s="5"/>
      <c r="AK1750" s="5"/>
    </row>
    <row r="1751" spans="5:37" x14ac:dyDescent="0.25">
      <c r="E1751" s="1"/>
      <c r="F1751" s="1" t="s">
        <v>996</v>
      </c>
      <c r="G1751" s="1"/>
      <c r="R1751" s="5"/>
      <c r="S1751" s="5"/>
      <c r="T1751" s="5"/>
      <c r="AK1751" s="5"/>
    </row>
    <row r="1752" spans="5:37" x14ac:dyDescent="0.25">
      <c r="R1752" s="5"/>
      <c r="AK1752" s="5"/>
    </row>
    <row r="1753" spans="5:37" x14ac:dyDescent="0.25">
      <c r="E1753" s="1"/>
      <c r="R1753" s="5"/>
      <c r="S1753" s="5"/>
      <c r="T1753" s="5"/>
      <c r="AK1753" s="5"/>
    </row>
    <row r="1754" spans="5:37" x14ac:dyDescent="0.25">
      <c r="E1754" s="1"/>
      <c r="F1754" s="1" t="s">
        <v>997</v>
      </c>
      <c r="G1754" s="1"/>
      <c r="R1754" s="5"/>
      <c r="S1754" s="5"/>
      <c r="T1754" s="5"/>
      <c r="AK1754" s="5"/>
    </row>
    <row r="1755" spans="5:37" x14ac:dyDescent="0.25">
      <c r="E1755" s="1"/>
      <c r="F1755" s="1" t="s">
        <v>998</v>
      </c>
      <c r="G1755" s="1"/>
      <c r="R1755" s="5"/>
      <c r="S1755" s="5"/>
      <c r="T1755" s="5"/>
      <c r="AK1755" s="5"/>
    </row>
    <row r="1756" spans="5:37" x14ac:dyDescent="0.25">
      <c r="E1756" s="1"/>
      <c r="F1756" s="1" t="s">
        <v>999</v>
      </c>
      <c r="G1756" s="1"/>
      <c r="R1756" s="5"/>
      <c r="S1756" s="5"/>
      <c r="T1756" s="5"/>
      <c r="AK1756" s="5"/>
    </row>
    <row r="1757" spans="5:37" x14ac:dyDescent="0.25">
      <c r="E1757" s="1"/>
      <c r="F1757" s="1" t="s">
        <v>1000</v>
      </c>
      <c r="G1757" s="1"/>
      <c r="R1757" s="5"/>
      <c r="S1757" s="5"/>
      <c r="T1757" s="5"/>
      <c r="AK1757" s="5"/>
    </row>
    <row r="1758" spans="5:37" x14ac:dyDescent="0.25">
      <c r="E1758" s="1"/>
      <c r="R1758" s="5"/>
      <c r="S1758" s="5"/>
      <c r="T1758" s="5"/>
      <c r="AK1758" s="5"/>
    </row>
    <row r="1759" spans="5:37" x14ac:dyDescent="0.25">
      <c r="E1759" s="1"/>
      <c r="F1759" s="1" t="s">
        <v>1001</v>
      </c>
      <c r="G1759" s="1"/>
      <c r="R1759" s="5"/>
      <c r="S1759" s="5"/>
      <c r="T1759" s="5"/>
      <c r="AK1759" s="5"/>
    </row>
    <row r="1760" spans="5:37" x14ac:dyDescent="0.25">
      <c r="E1760" s="1"/>
      <c r="R1760" s="5"/>
      <c r="S1760" s="5"/>
      <c r="T1760" s="5"/>
      <c r="AK1760" s="5"/>
    </row>
    <row r="1761" spans="5:37" x14ac:dyDescent="0.25">
      <c r="E1761" s="1"/>
      <c r="R1761" s="5"/>
      <c r="S1761" s="5"/>
      <c r="T1761" s="5"/>
      <c r="AK1761" s="5"/>
    </row>
    <row r="1762" spans="5:37" x14ac:dyDescent="0.25">
      <c r="E1762" s="1"/>
      <c r="F1762" s="1" t="s">
        <v>1002</v>
      </c>
      <c r="G1762" s="1"/>
      <c r="R1762" s="5"/>
      <c r="S1762" s="5"/>
      <c r="T1762" s="5"/>
      <c r="AK1762" s="5"/>
    </row>
    <row r="1763" spans="5:37" x14ac:dyDescent="0.25">
      <c r="E1763" s="1"/>
      <c r="R1763" s="5"/>
      <c r="S1763" s="5"/>
      <c r="T1763" s="5"/>
      <c r="AK1763" s="5"/>
    </row>
    <row r="1764" spans="5:37" x14ac:dyDescent="0.25">
      <c r="E1764" s="1"/>
      <c r="R1764" s="5"/>
      <c r="S1764" s="5"/>
      <c r="T1764" s="5"/>
      <c r="AK1764" s="5"/>
    </row>
    <row r="1765" spans="5:37" x14ac:dyDescent="0.25">
      <c r="E1765" s="1"/>
      <c r="R1765" s="5"/>
      <c r="AK1765" s="5"/>
    </row>
    <row r="1766" spans="5:37" x14ac:dyDescent="0.25">
      <c r="E1766" s="1"/>
      <c r="F1766" s="1" t="s">
        <v>1003</v>
      </c>
      <c r="G1766" s="1"/>
      <c r="R1766" s="5"/>
      <c r="S1766" s="5"/>
      <c r="T1766" s="5"/>
      <c r="AK1766" s="5"/>
    </row>
    <row r="1767" spans="5:37" x14ac:dyDescent="0.25">
      <c r="E1767" s="1"/>
      <c r="R1767" s="5"/>
      <c r="S1767" s="5"/>
      <c r="T1767" s="5"/>
      <c r="AK1767" s="5"/>
    </row>
    <row r="1768" spans="5:37" x14ac:dyDescent="0.25">
      <c r="E1768" s="1"/>
      <c r="F1768" s="1" t="s">
        <v>1004</v>
      </c>
      <c r="G1768" s="1"/>
      <c r="R1768" s="5"/>
      <c r="S1768" s="5"/>
      <c r="T1768" s="5"/>
      <c r="AK1768" s="5"/>
    </row>
    <row r="1769" spans="5:37" x14ac:dyDescent="0.25">
      <c r="E1769" s="1"/>
      <c r="F1769" s="1" t="s">
        <v>1005</v>
      </c>
      <c r="G1769" s="1"/>
      <c r="R1769" s="5"/>
      <c r="S1769" s="5"/>
      <c r="T1769" s="5"/>
      <c r="AK1769" s="5"/>
    </row>
    <row r="1770" spans="5:37" x14ac:dyDescent="0.25">
      <c r="E1770" s="1"/>
      <c r="F1770" s="1" t="s">
        <v>1006</v>
      </c>
      <c r="G1770" s="1"/>
      <c r="R1770" s="5"/>
      <c r="S1770" s="5"/>
      <c r="T1770" s="5"/>
      <c r="AK1770" s="5"/>
    </row>
    <row r="1771" spans="5:37" x14ac:dyDescent="0.25">
      <c r="E1771" s="1"/>
      <c r="R1771" s="5"/>
      <c r="S1771" s="5"/>
      <c r="T1771" s="5"/>
      <c r="AK1771" s="5"/>
    </row>
    <row r="1772" spans="5:37" x14ac:dyDescent="0.25">
      <c r="E1772" s="1"/>
      <c r="F1772" s="1" t="s">
        <v>1007</v>
      </c>
      <c r="G1772" s="1"/>
      <c r="R1772" s="5"/>
      <c r="S1772" s="5"/>
      <c r="T1772" s="5"/>
      <c r="AK1772" s="5"/>
    </row>
    <row r="1773" spans="5:37" x14ac:dyDescent="0.25">
      <c r="E1773" s="1"/>
      <c r="R1773" s="5"/>
      <c r="S1773" s="5"/>
      <c r="T1773" s="5"/>
      <c r="AK1773" s="5"/>
    </row>
    <row r="1774" spans="5:37" x14ac:dyDescent="0.25">
      <c r="E1774" s="1"/>
      <c r="F1774" s="1" t="s">
        <v>1008</v>
      </c>
      <c r="G1774" s="1"/>
      <c r="R1774" s="5"/>
      <c r="S1774" s="5"/>
      <c r="T1774" s="5"/>
      <c r="AK1774" s="5"/>
    </row>
    <row r="1775" spans="5:37" x14ac:dyDescent="0.25">
      <c r="E1775" s="1"/>
      <c r="F1775" s="1" t="s">
        <v>1009</v>
      </c>
      <c r="G1775" s="1"/>
      <c r="R1775" s="5"/>
      <c r="S1775" s="5"/>
      <c r="T1775" s="5"/>
      <c r="AK1775" s="5"/>
    </row>
    <row r="1776" spans="5:37" x14ac:dyDescent="0.25">
      <c r="E1776" s="1"/>
      <c r="F1776" s="1" t="s">
        <v>1010</v>
      </c>
      <c r="G1776" s="1"/>
      <c r="R1776" s="5"/>
      <c r="S1776" s="5"/>
      <c r="T1776" s="5"/>
      <c r="AK1776" s="5"/>
    </row>
    <row r="1777" spans="5:37" x14ac:dyDescent="0.25">
      <c r="E1777" s="1"/>
      <c r="R1777" s="5"/>
      <c r="S1777" s="5"/>
      <c r="T1777" s="5"/>
      <c r="AK1777" s="5"/>
    </row>
    <row r="1778" spans="5:37" x14ac:dyDescent="0.25">
      <c r="E1778" s="1"/>
      <c r="F1778" s="1" t="s">
        <v>1011</v>
      </c>
      <c r="G1778" s="1"/>
      <c r="R1778" s="5"/>
      <c r="S1778" s="5"/>
      <c r="T1778" s="5"/>
      <c r="AK1778" s="5"/>
    </row>
    <row r="1779" spans="5:37" x14ac:dyDescent="0.25">
      <c r="E1779" s="1"/>
      <c r="R1779" s="5"/>
      <c r="S1779" s="5"/>
      <c r="T1779" s="5"/>
      <c r="AK1779" s="5"/>
    </row>
    <row r="1780" spans="5:37" x14ac:dyDescent="0.25">
      <c r="E1780" s="1"/>
      <c r="F1780" s="1" t="s">
        <v>1012</v>
      </c>
      <c r="G1780" s="1"/>
      <c r="R1780" s="5"/>
      <c r="S1780" s="5"/>
      <c r="T1780" s="5"/>
      <c r="AK1780" s="5"/>
    </row>
    <row r="1781" spans="5:37" x14ac:dyDescent="0.25">
      <c r="E1781" s="1"/>
      <c r="R1781" s="5"/>
      <c r="S1781" s="5"/>
      <c r="T1781" s="5"/>
      <c r="AK1781" s="5"/>
    </row>
    <row r="1782" spans="5:37" x14ac:dyDescent="0.25">
      <c r="E1782" s="1"/>
      <c r="F1782" s="1" t="s">
        <v>1013</v>
      </c>
      <c r="G1782" s="1"/>
      <c r="R1782" s="5"/>
      <c r="S1782" s="5"/>
      <c r="T1782" s="5"/>
      <c r="AK1782" s="5"/>
    </row>
    <row r="1783" spans="5:37" x14ac:dyDescent="0.25">
      <c r="E1783" s="1"/>
      <c r="R1783" s="5"/>
      <c r="S1783" s="5"/>
      <c r="T1783" s="5"/>
      <c r="AK1783" s="5"/>
    </row>
    <row r="1784" spans="5:37" x14ac:dyDescent="0.25">
      <c r="E1784" s="1"/>
      <c r="R1784" s="5"/>
      <c r="S1784" s="5"/>
      <c r="T1784" s="5"/>
      <c r="AK1784" s="5"/>
    </row>
    <row r="1785" spans="5:37" x14ac:dyDescent="0.25">
      <c r="E1785" s="1"/>
      <c r="F1785" s="1" t="s">
        <v>1014</v>
      </c>
      <c r="G1785" s="1"/>
      <c r="R1785" s="5"/>
      <c r="S1785" s="5"/>
      <c r="T1785" s="5"/>
      <c r="AK1785" s="5"/>
    </row>
    <row r="1786" spans="5:37" x14ac:dyDescent="0.25">
      <c r="E1786" s="1"/>
      <c r="R1786" s="5"/>
      <c r="S1786" s="5"/>
      <c r="T1786" s="5"/>
      <c r="AK1786" s="5"/>
    </row>
    <row r="1787" spans="5:37" x14ac:dyDescent="0.25">
      <c r="E1787" s="1"/>
      <c r="R1787" s="5"/>
      <c r="S1787" s="5"/>
      <c r="T1787" s="5"/>
      <c r="AK1787" s="5"/>
    </row>
    <row r="1788" spans="5:37" x14ac:dyDescent="0.25">
      <c r="E1788" s="1"/>
      <c r="R1788" s="5"/>
      <c r="S1788" s="5"/>
      <c r="T1788" s="5"/>
      <c r="AK1788" s="5"/>
    </row>
    <row r="1789" spans="5:37" x14ac:dyDescent="0.25">
      <c r="E1789" s="1"/>
      <c r="F1789" s="1" t="s">
        <v>1015</v>
      </c>
      <c r="G1789" s="1"/>
      <c r="R1789" s="5"/>
      <c r="S1789" s="5"/>
      <c r="T1789" s="5"/>
      <c r="AK1789" s="5"/>
    </row>
    <row r="1790" spans="5:37" x14ac:dyDescent="0.25">
      <c r="E1790" s="1"/>
      <c r="F1790" s="1" t="s">
        <v>1016</v>
      </c>
      <c r="G1790" s="1"/>
      <c r="R1790" s="5"/>
      <c r="S1790" s="5"/>
      <c r="T1790" s="5"/>
      <c r="AK1790" s="5"/>
    </row>
    <row r="1791" spans="5:37" x14ac:dyDescent="0.25">
      <c r="E1791" s="1"/>
      <c r="F1791" s="1" t="s">
        <v>1017</v>
      </c>
      <c r="G1791" s="1"/>
      <c r="R1791" s="5"/>
      <c r="S1791" s="5"/>
      <c r="T1791" s="5"/>
      <c r="AK1791" s="5"/>
    </row>
    <row r="1792" spans="5:37" x14ac:dyDescent="0.25">
      <c r="E1792" s="1"/>
      <c r="R1792" s="5"/>
      <c r="S1792" s="5"/>
      <c r="T1792" s="5"/>
      <c r="AK1792" s="5"/>
    </row>
    <row r="1793" spans="5:37" x14ac:dyDescent="0.25">
      <c r="E1793" s="1"/>
      <c r="R1793" s="5"/>
      <c r="S1793" s="5"/>
      <c r="T1793" s="5"/>
      <c r="AK1793" s="5"/>
    </row>
    <row r="1794" spans="5:37" x14ac:dyDescent="0.25">
      <c r="E1794" s="1"/>
      <c r="R1794" s="5"/>
      <c r="S1794" s="5"/>
      <c r="T1794" s="5"/>
      <c r="AK1794" s="5"/>
    </row>
    <row r="1795" spans="5:37" x14ac:dyDescent="0.25">
      <c r="E1795" s="1"/>
      <c r="R1795" s="5"/>
      <c r="S1795" s="5"/>
      <c r="T1795" s="5"/>
      <c r="AK1795" s="5"/>
    </row>
    <row r="1796" spans="5:37" x14ac:dyDescent="0.25">
      <c r="E1796" s="1"/>
      <c r="R1796" s="5"/>
      <c r="S1796" s="5"/>
      <c r="T1796" s="5"/>
      <c r="AK1796" s="5"/>
    </row>
    <row r="1797" spans="5:37" x14ac:dyDescent="0.25">
      <c r="E1797" s="1"/>
      <c r="R1797" s="5"/>
      <c r="S1797" s="5"/>
      <c r="T1797" s="5"/>
      <c r="AK1797" s="5"/>
    </row>
    <row r="1798" spans="5:37" x14ac:dyDescent="0.25">
      <c r="E1798" s="1"/>
      <c r="F1798" s="1" t="s">
        <v>1018</v>
      </c>
      <c r="G1798" s="1"/>
      <c r="R1798" s="5"/>
      <c r="S1798" s="5"/>
      <c r="T1798" s="5"/>
      <c r="AK1798" s="5"/>
    </row>
    <row r="1799" spans="5:37" x14ac:dyDescent="0.25">
      <c r="E1799" s="1"/>
      <c r="R1799" s="5"/>
      <c r="S1799" s="5"/>
      <c r="T1799" s="5"/>
      <c r="AK1799" s="5"/>
    </row>
    <row r="1800" spans="5:37" x14ac:dyDescent="0.25">
      <c r="E1800" s="1"/>
      <c r="F1800" s="1" t="s">
        <v>1019</v>
      </c>
      <c r="G1800" s="1"/>
      <c r="R1800" s="5"/>
      <c r="S1800" s="5"/>
      <c r="T1800" s="5"/>
      <c r="AK1800" s="5"/>
    </row>
    <row r="1801" spans="5:37" x14ac:dyDescent="0.25">
      <c r="E1801" s="1"/>
      <c r="F1801" s="1" t="s">
        <v>1020</v>
      </c>
      <c r="G1801" s="1"/>
      <c r="R1801" s="5"/>
      <c r="S1801" s="5"/>
      <c r="T1801" s="5"/>
      <c r="AK1801" s="5"/>
    </row>
    <row r="1802" spans="5:37" x14ac:dyDescent="0.25">
      <c r="E1802" s="1"/>
      <c r="R1802" s="5"/>
      <c r="S1802" s="5"/>
      <c r="T1802" s="5"/>
      <c r="AK1802" s="5"/>
    </row>
    <row r="1803" spans="5:37" x14ac:dyDescent="0.25">
      <c r="E1803" s="1"/>
      <c r="F1803" s="1" t="s">
        <v>1021</v>
      </c>
      <c r="G1803" s="1"/>
      <c r="R1803" s="5"/>
      <c r="S1803" s="5"/>
      <c r="T1803" s="5"/>
      <c r="AK1803" s="5"/>
    </row>
    <row r="1804" spans="5:37" x14ac:dyDescent="0.25">
      <c r="E1804" s="1"/>
      <c r="F1804" s="1" t="s">
        <v>1022</v>
      </c>
      <c r="G1804" s="1"/>
      <c r="R1804" s="5"/>
      <c r="S1804" s="5"/>
      <c r="T1804" s="5"/>
      <c r="AK1804" s="5"/>
    </row>
    <row r="1805" spans="5:37" x14ac:dyDescent="0.25">
      <c r="E1805" s="1"/>
      <c r="F1805" s="1" t="s">
        <v>1023</v>
      </c>
      <c r="G1805" s="1"/>
      <c r="R1805" s="5"/>
      <c r="S1805" s="5"/>
      <c r="T1805" s="5"/>
      <c r="AK1805" s="5"/>
    </row>
    <row r="1806" spans="5:37" x14ac:dyDescent="0.25">
      <c r="E1806" s="1"/>
      <c r="R1806" s="5"/>
      <c r="S1806" s="5"/>
      <c r="T1806" s="5"/>
      <c r="AK1806" s="5"/>
    </row>
    <row r="1807" spans="5:37" x14ac:dyDescent="0.25">
      <c r="E1807" s="1"/>
      <c r="F1807" s="1" t="s">
        <v>1024</v>
      </c>
      <c r="G1807" s="1"/>
      <c r="R1807" s="5"/>
      <c r="S1807" s="5"/>
      <c r="T1807" s="5"/>
      <c r="AK1807" s="5"/>
    </row>
    <row r="1808" spans="5:37" x14ac:dyDescent="0.25">
      <c r="E1808" s="1"/>
      <c r="F1808" s="1" t="s">
        <v>1025</v>
      </c>
      <c r="G1808" s="1"/>
      <c r="R1808" s="5"/>
      <c r="S1808" s="5"/>
      <c r="T1808" s="5"/>
      <c r="AK1808" s="5"/>
    </row>
    <row r="1809" spans="5:37" x14ac:dyDescent="0.25">
      <c r="E1809" s="1"/>
      <c r="F1809" s="1" t="s">
        <v>1026</v>
      </c>
      <c r="G1809" s="1"/>
      <c r="R1809" s="5"/>
      <c r="S1809" s="5"/>
      <c r="T1809" s="5"/>
      <c r="AK1809" s="5"/>
    </row>
    <row r="1810" spans="5:37" x14ac:dyDescent="0.25">
      <c r="E1810" s="1"/>
      <c r="F1810" s="1" t="s">
        <v>1027</v>
      </c>
      <c r="G1810" s="1"/>
      <c r="R1810" s="5"/>
      <c r="S1810" s="5"/>
      <c r="T1810" s="5"/>
      <c r="AK1810" s="5"/>
    </row>
    <row r="1811" spans="5:37" x14ac:dyDescent="0.25">
      <c r="E1811" s="1"/>
      <c r="R1811" s="5"/>
      <c r="S1811" s="5"/>
      <c r="T1811" s="5"/>
      <c r="AK1811" s="5"/>
    </row>
    <row r="1812" spans="5:37" x14ac:dyDescent="0.25">
      <c r="E1812" s="1"/>
      <c r="R1812" s="5"/>
      <c r="S1812" s="5"/>
      <c r="T1812" s="5"/>
      <c r="AK1812" s="5"/>
    </row>
    <row r="1813" spans="5:37" x14ac:dyDescent="0.25">
      <c r="E1813" s="1"/>
      <c r="F1813" s="1" t="s">
        <v>1028</v>
      </c>
      <c r="G1813" s="1"/>
      <c r="R1813" s="5"/>
      <c r="S1813" s="5"/>
      <c r="T1813" s="5"/>
      <c r="AK1813" s="5"/>
    </row>
    <row r="1814" spans="5:37" x14ac:dyDescent="0.25">
      <c r="E1814" s="1"/>
      <c r="F1814" s="1" t="s">
        <v>1029</v>
      </c>
      <c r="G1814" s="1"/>
      <c r="R1814" s="5"/>
      <c r="S1814" s="5"/>
      <c r="T1814" s="5"/>
      <c r="AK1814" s="5"/>
    </row>
    <row r="1815" spans="5:37" x14ac:dyDescent="0.25">
      <c r="E1815" s="1"/>
      <c r="F1815" s="1" t="s">
        <v>1030</v>
      </c>
      <c r="G1815" s="1"/>
      <c r="R1815" s="5"/>
      <c r="S1815" s="5"/>
      <c r="T1815" s="5"/>
      <c r="AK1815" s="5"/>
    </row>
    <row r="1816" spans="5:37" x14ac:dyDescent="0.25">
      <c r="E1816" s="1"/>
      <c r="R1816" s="5"/>
      <c r="S1816" s="5"/>
      <c r="T1816" s="5"/>
      <c r="AK1816" s="5"/>
    </row>
    <row r="1817" spans="5:37" x14ac:dyDescent="0.25">
      <c r="E1817" s="1"/>
      <c r="R1817" s="5"/>
      <c r="S1817" s="5"/>
      <c r="T1817" s="5"/>
      <c r="AK1817" s="5"/>
    </row>
    <row r="1818" spans="5:37" x14ac:dyDescent="0.25">
      <c r="E1818" s="1"/>
      <c r="R1818" s="5"/>
      <c r="S1818" s="5"/>
      <c r="T1818" s="5"/>
      <c r="AK1818" s="5"/>
    </row>
    <row r="1819" spans="5:37" x14ac:dyDescent="0.25">
      <c r="E1819" s="1"/>
      <c r="R1819" s="5"/>
      <c r="S1819" s="5"/>
      <c r="T1819" s="5"/>
      <c r="AK1819" s="5"/>
    </row>
    <row r="1820" spans="5:37" x14ac:dyDescent="0.25">
      <c r="E1820" s="1"/>
      <c r="F1820" s="1" t="s">
        <v>1031</v>
      </c>
      <c r="G1820" s="1"/>
      <c r="R1820" s="5"/>
      <c r="S1820" s="5"/>
      <c r="T1820" s="5"/>
      <c r="AK1820" s="5"/>
    </row>
    <row r="1821" spans="5:37" x14ac:dyDescent="0.25">
      <c r="E1821" s="1"/>
      <c r="R1821" s="5"/>
      <c r="S1821" s="5"/>
      <c r="T1821" s="5"/>
      <c r="AK1821" s="5"/>
    </row>
    <row r="1822" spans="5:37" x14ac:dyDescent="0.25">
      <c r="E1822" s="1"/>
      <c r="R1822" s="5"/>
      <c r="S1822" s="5"/>
      <c r="T1822" s="5"/>
      <c r="AK1822" s="5"/>
    </row>
    <row r="1823" spans="5:37" x14ac:dyDescent="0.25">
      <c r="E1823" s="1"/>
      <c r="F1823" s="1" t="s">
        <v>1032</v>
      </c>
      <c r="G1823" s="1"/>
      <c r="R1823" s="5"/>
      <c r="S1823" s="5"/>
      <c r="T1823" s="5"/>
      <c r="AK1823" s="5"/>
    </row>
    <row r="1824" spans="5:37" x14ac:dyDescent="0.25">
      <c r="E1824" s="1"/>
      <c r="R1824" s="5"/>
      <c r="S1824" s="5"/>
      <c r="T1824" s="5"/>
      <c r="AK1824" s="5"/>
    </row>
    <row r="1825" spans="5:37" x14ac:dyDescent="0.25">
      <c r="E1825" s="1"/>
      <c r="R1825" s="5"/>
      <c r="S1825" s="5"/>
      <c r="T1825" s="5"/>
      <c r="AK1825" s="5"/>
    </row>
    <row r="1826" spans="5:37" x14ac:dyDescent="0.25">
      <c r="E1826" s="1"/>
      <c r="F1826" s="1" t="s">
        <v>1033</v>
      </c>
      <c r="G1826" s="1"/>
      <c r="R1826" s="5"/>
      <c r="S1826" s="5"/>
      <c r="T1826" s="5"/>
      <c r="AK1826" s="5"/>
    </row>
    <row r="1827" spans="5:37" x14ac:dyDescent="0.25">
      <c r="E1827" s="1"/>
      <c r="F1827" s="1" t="s">
        <v>1034</v>
      </c>
      <c r="G1827" s="1"/>
      <c r="R1827" s="5"/>
      <c r="S1827" s="5"/>
      <c r="T1827" s="5"/>
      <c r="AK1827" s="5"/>
    </row>
    <row r="1828" spans="5:37" x14ac:dyDescent="0.25">
      <c r="E1828" s="1"/>
      <c r="F1828" s="1" t="s">
        <v>1035</v>
      </c>
      <c r="G1828" s="1"/>
      <c r="R1828" s="5"/>
      <c r="S1828" s="5"/>
      <c r="T1828" s="5"/>
      <c r="AK1828" s="5"/>
    </row>
    <row r="1829" spans="5:37" x14ac:dyDescent="0.25">
      <c r="E1829" s="1"/>
      <c r="R1829" s="5"/>
      <c r="S1829" s="5"/>
      <c r="T1829" s="5"/>
      <c r="AK1829" s="5"/>
    </row>
    <row r="1830" spans="5:37" x14ac:dyDescent="0.25">
      <c r="E1830" s="1"/>
      <c r="F1830" s="1" t="s">
        <v>1036</v>
      </c>
      <c r="G1830" s="1"/>
      <c r="R1830" s="5"/>
      <c r="S1830" s="5"/>
      <c r="T1830" s="5"/>
      <c r="AK1830" s="5"/>
    </row>
    <row r="1831" spans="5:37" x14ac:dyDescent="0.25">
      <c r="E1831" s="1"/>
      <c r="R1831" s="5"/>
      <c r="S1831" s="5"/>
      <c r="T1831" s="5"/>
      <c r="AK1831" s="5"/>
    </row>
    <row r="1832" spans="5:37" x14ac:dyDescent="0.25">
      <c r="E1832" s="1"/>
      <c r="R1832" s="5"/>
      <c r="S1832" s="5"/>
      <c r="T1832" s="5"/>
      <c r="AK1832" s="5"/>
    </row>
    <row r="1833" spans="5:37" x14ac:dyDescent="0.25">
      <c r="E1833" s="1"/>
      <c r="R1833" s="5"/>
      <c r="S1833" s="5"/>
      <c r="T1833" s="5"/>
      <c r="AK1833" s="5"/>
    </row>
    <row r="1834" spans="5:37" x14ac:dyDescent="0.25">
      <c r="E1834" s="1"/>
      <c r="F1834" s="1" t="s">
        <v>1037</v>
      </c>
      <c r="G1834" s="1"/>
      <c r="R1834" s="5"/>
      <c r="S1834" s="5"/>
      <c r="T1834" s="5"/>
      <c r="AK1834" s="5"/>
    </row>
    <row r="1835" spans="5:37" x14ac:dyDescent="0.25">
      <c r="E1835" s="1"/>
      <c r="F1835" s="1" t="s">
        <v>1038</v>
      </c>
      <c r="G1835" s="1"/>
      <c r="R1835" s="5"/>
      <c r="S1835" s="5"/>
      <c r="T1835" s="5"/>
      <c r="AK1835" s="5"/>
    </row>
    <row r="1836" spans="5:37" x14ac:dyDescent="0.25">
      <c r="E1836" s="1"/>
      <c r="R1836" s="5"/>
      <c r="S1836" s="5"/>
      <c r="T1836" s="5"/>
      <c r="AK1836" s="5"/>
    </row>
    <row r="1837" spans="5:37" x14ac:dyDescent="0.25">
      <c r="E1837" s="1"/>
      <c r="R1837" s="5"/>
      <c r="S1837" s="5"/>
      <c r="T1837" s="5"/>
      <c r="AK1837" s="5"/>
    </row>
    <row r="1838" spans="5:37" x14ac:dyDescent="0.25">
      <c r="E1838" s="1"/>
      <c r="R1838" s="5"/>
      <c r="S1838" s="5"/>
      <c r="T1838" s="5"/>
      <c r="AK1838" s="5"/>
    </row>
    <row r="1839" spans="5:37" x14ac:dyDescent="0.25">
      <c r="E1839" s="1"/>
      <c r="R1839" s="5"/>
      <c r="S1839" s="5"/>
      <c r="T1839" s="5"/>
      <c r="AK1839" s="5"/>
    </row>
    <row r="1840" spans="5:37" x14ac:dyDescent="0.25">
      <c r="E1840" s="1"/>
      <c r="R1840" s="5"/>
      <c r="S1840" s="5"/>
      <c r="T1840" s="5"/>
      <c r="AK1840" s="5"/>
    </row>
    <row r="1841" spans="5:37" x14ac:dyDescent="0.25">
      <c r="E1841" s="1"/>
      <c r="F1841" s="1" t="s">
        <v>1039</v>
      </c>
      <c r="G1841" s="1"/>
      <c r="R1841" s="5"/>
      <c r="S1841" s="5"/>
      <c r="T1841" s="5"/>
      <c r="AK1841" s="5"/>
    </row>
    <row r="1842" spans="5:37" x14ac:dyDescent="0.25">
      <c r="E1842" s="1"/>
      <c r="R1842" s="5"/>
      <c r="S1842" s="5"/>
      <c r="T1842" s="5"/>
      <c r="AK1842" s="5"/>
    </row>
    <row r="1843" spans="5:37" x14ac:dyDescent="0.25">
      <c r="E1843" s="1"/>
      <c r="F1843" s="1" t="s">
        <v>1040</v>
      </c>
      <c r="G1843" s="1"/>
      <c r="R1843" s="5"/>
      <c r="S1843" s="5"/>
      <c r="T1843" s="5"/>
      <c r="AK1843" s="5"/>
    </row>
    <row r="1844" spans="5:37" x14ac:dyDescent="0.25">
      <c r="E1844" s="1"/>
      <c r="R1844" s="5"/>
      <c r="S1844" s="5"/>
      <c r="T1844" s="5"/>
      <c r="AK1844" s="5"/>
    </row>
    <row r="1845" spans="5:37" x14ac:dyDescent="0.25">
      <c r="E1845" s="1"/>
      <c r="F1845" s="1" t="s">
        <v>1041</v>
      </c>
      <c r="G1845" s="1"/>
      <c r="R1845" s="5"/>
      <c r="S1845" s="5"/>
      <c r="T1845" s="5"/>
      <c r="AK1845" s="5"/>
    </row>
    <row r="1846" spans="5:37" x14ac:dyDescent="0.25">
      <c r="E1846" s="1"/>
      <c r="R1846" s="5"/>
      <c r="S1846" s="5"/>
      <c r="T1846" s="5"/>
      <c r="AK1846" s="5"/>
    </row>
    <row r="1847" spans="5:37" x14ac:dyDescent="0.25">
      <c r="E1847" s="1"/>
      <c r="F1847" s="1" t="s">
        <v>1042</v>
      </c>
      <c r="G1847" s="1"/>
      <c r="R1847" s="5"/>
      <c r="S1847" s="5"/>
      <c r="T1847" s="5"/>
      <c r="AK1847" s="5"/>
    </row>
    <row r="1848" spans="5:37" x14ac:dyDescent="0.25">
      <c r="E1848" s="1"/>
      <c r="R1848" s="5"/>
      <c r="S1848" s="5"/>
      <c r="T1848" s="5"/>
      <c r="AK1848" s="5"/>
    </row>
    <row r="1849" spans="5:37" x14ac:dyDescent="0.25">
      <c r="E1849" s="1"/>
      <c r="F1849" s="1" t="s">
        <v>1043</v>
      </c>
      <c r="G1849" s="1"/>
      <c r="H1849" s="1" t="s">
        <v>1044</v>
      </c>
      <c r="I1849" s="1" t="s">
        <v>1045</v>
      </c>
      <c r="J1849" s="1" t="s">
        <v>1046</v>
      </c>
      <c r="R1849" s="5"/>
      <c r="S1849" s="5"/>
      <c r="T1849" s="5"/>
      <c r="AK1849" s="5"/>
    </row>
    <row r="1850" spans="5:37" x14ac:dyDescent="0.25">
      <c r="E1850" s="1"/>
      <c r="R1850" s="5"/>
      <c r="S1850" s="5"/>
      <c r="T1850" s="5"/>
      <c r="AK1850" s="5"/>
    </row>
    <row r="1851" spans="5:37" x14ac:dyDescent="0.25">
      <c r="E1851" s="1"/>
      <c r="R1851" s="5"/>
      <c r="S1851" s="5"/>
      <c r="T1851" s="5"/>
      <c r="AK1851" s="5"/>
    </row>
    <row r="1852" spans="5:37" x14ac:dyDescent="0.25">
      <c r="E1852" s="1"/>
      <c r="R1852" s="5"/>
      <c r="S1852" s="5"/>
      <c r="T1852" s="5"/>
      <c r="AK1852" s="5"/>
    </row>
    <row r="1853" spans="5:37" x14ac:dyDescent="0.25">
      <c r="E1853" s="1"/>
      <c r="F1853" s="1" t="s">
        <v>1047</v>
      </c>
      <c r="G1853" s="1"/>
      <c r="R1853" s="5"/>
      <c r="S1853" s="5"/>
      <c r="T1853" s="5"/>
      <c r="AK1853" s="5"/>
    </row>
    <row r="1854" spans="5:37" x14ac:dyDescent="0.25">
      <c r="E1854" s="1"/>
      <c r="R1854" s="5"/>
      <c r="S1854" s="5"/>
      <c r="T1854" s="5"/>
      <c r="AK1854" s="5"/>
    </row>
    <row r="1855" spans="5:37" x14ac:dyDescent="0.25">
      <c r="E1855" s="1"/>
      <c r="R1855" s="5"/>
      <c r="S1855" s="5"/>
      <c r="T1855" s="5"/>
      <c r="AK1855" s="5"/>
    </row>
    <row r="1856" spans="5:37" x14ac:dyDescent="0.25">
      <c r="E1856" s="1"/>
      <c r="R1856" s="5"/>
      <c r="S1856" s="5"/>
      <c r="T1856" s="5"/>
      <c r="AK1856" s="5"/>
    </row>
    <row r="1857" spans="5:37" x14ac:dyDescent="0.25">
      <c r="E1857" s="1"/>
      <c r="F1857" s="1" t="s">
        <v>1048</v>
      </c>
      <c r="G1857" s="1"/>
      <c r="R1857" s="5"/>
      <c r="S1857" s="5"/>
      <c r="T1857" s="5"/>
      <c r="AK1857" s="5"/>
    </row>
    <row r="1858" spans="5:37" x14ac:dyDescent="0.25">
      <c r="E1858" s="1"/>
      <c r="R1858" s="5"/>
      <c r="S1858" s="5"/>
      <c r="T1858" s="5"/>
      <c r="AK1858" s="5"/>
    </row>
    <row r="1859" spans="5:37" x14ac:dyDescent="0.25">
      <c r="E1859" s="1"/>
      <c r="F1859" s="1" t="s">
        <v>1049</v>
      </c>
      <c r="G1859" s="1"/>
      <c r="R1859" s="5"/>
      <c r="S1859" s="5"/>
      <c r="T1859" s="5"/>
      <c r="AK1859" s="5"/>
    </row>
    <row r="1860" spans="5:37" x14ac:dyDescent="0.25">
      <c r="E1860" s="1"/>
      <c r="R1860" s="5"/>
      <c r="S1860" s="5"/>
      <c r="T1860" s="5"/>
      <c r="AK1860" s="5"/>
    </row>
    <row r="1861" spans="5:37" x14ac:dyDescent="0.25">
      <c r="E1861" s="1"/>
      <c r="F1861" s="1" t="s">
        <v>1050</v>
      </c>
      <c r="G1861" s="1"/>
      <c r="R1861" s="5"/>
      <c r="S1861" s="5"/>
      <c r="T1861" s="5"/>
      <c r="AK1861" s="5"/>
    </row>
    <row r="1862" spans="5:37" x14ac:dyDescent="0.25">
      <c r="E1862" s="1"/>
      <c r="R1862" s="5"/>
      <c r="S1862" s="5"/>
      <c r="T1862" s="5"/>
      <c r="AK1862" s="5"/>
    </row>
    <row r="1863" spans="5:37" x14ac:dyDescent="0.25">
      <c r="E1863" s="1"/>
      <c r="R1863" s="5"/>
      <c r="S1863" s="5"/>
      <c r="T1863" s="5"/>
      <c r="AK1863" s="5"/>
    </row>
    <row r="1864" spans="5:37" x14ac:dyDescent="0.25">
      <c r="E1864" s="1"/>
      <c r="F1864" s="1" t="s">
        <v>1051</v>
      </c>
      <c r="G1864" s="1"/>
      <c r="R1864" s="5"/>
      <c r="S1864" s="5"/>
      <c r="T1864" s="5"/>
      <c r="AK1864" s="5"/>
    </row>
    <row r="1865" spans="5:37" x14ac:dyDescent="0.25">
      <c r="E1865" s="1"/>
      <c r="F1865" s="1" t="s">
        <v>1052</v>
      </c>
      <c r="G1865" s="1"/>
      <c r="R1865" s="5"/>
      <c r="S1865" s="5"/>
      <c r="T1865" s="5"/>
      <c r="AK1865" s="5"/>
    </row>
    <row r="1866" spans="5:37" x14ac:dyDescent="0.25">
      <c r="E1866" s="1"/>
      <c r="R1866" s="5"/>
      <c r="S1866" s="5"/>
      <c r="T1866" s="5"/>
      <c r="AK1866" s="5"/>
    </row>
    <row r="1867" spans="5:37" x14ac:dyDescent="0.25">
      <c r="E1867" s="1"/>
      <c r="R1867" s="5"/>
      <c r="S1867" s="5"/>
      <c r="T1867" s="5"/>
      <c r="AK1867" s="5"/>
    </row>
    <row r="1868" spans="5:37" x14ac:dyDescent="0.25">
      <c r="E1868" s="1"/>
      <c r="R1868" s="5"/>
      <c r="S1868" s="5"/>
      <c r="T1868" s="5"/>
      <c r="AK1868" s="5"/>
    </row>
    <row r="1869" spans="5:37" x14ac:dyDescent="0.25">
      <c r="E1869" s="1"/>
      <c r="F1869" s="1" t="s">
        <v>1053</v>
      </c>
      <c r="G1869" s="1"/>
      <c r="R1869" s="5"/>
      <c r="S1869" s="5"/>
      <c r="T1869" s="5"/>
      <c r="AK1869" s="5"/>
    </row>
    <row r="1870" spans="5:37" x14ac:dyDescent="0.25">
      <c r="E1870" s="1"/>
      <c r="R1870" s="5"/>
      <c r="S1870" s="5"/>
      <c r="T1870" s="5"/>
      <c r="AK1870" s="5"/>
    </row>
    <row r="1871" spans="5:37" x14ac:dyDescent="0.25">
      <c r="E1871" s="1"/>
      <c r="F1871" s="1" t="s">
        <v>1054</v>
      </c>
      <c r="G1871" s="1"/>
      <c r="R1871" s="5"/>
      <c r="S1871" s="5"/>
      <c r="T1871" s="5"/>
      <c r="AK1871" s="5"/>
    </row>
    <row r="1872" spans="5:37" x14ac:dyDescent="0.25">
      <c r="E1872" s="1"/>
      <c r="F1872" s="1" t="s">
        <v>1055</v>
      </c>
      <c r="G1872" s="1"/>
      <c r="R1872" s="5"/>
      <c r="S1872" s="5"/>
      <c r="T1872" s="5"/>
      <c r="AK1872" s="5"/>
    </row>
    <row r="1873" spans="5:37" x14ac:dyDescent="0.25">
      <c r="E1873" s="1"/>
      <c r="R1873" s="5"/>
      <c r="S1873" s="5"/>
      <c r="T1873" s="5"/>
      <c r="AK1873" s="5"/>
    </row>
    <row r="1874" spans="5:37" x14ac:dyDescent="0.25">
      <c r="E1874" s="1"/>
      <c r="F1874" s="1" t="s">
        <v>1056</v>
      </c>
      <c r="G1874" s="1"/>
      <c r="R1874" s="5"/>
      <c r="S1874" s="5"/>
      <c r="T1874" s="5"/>
      <c r="AK1874" s="5"/>
    </row>
    <row r="1875" spans="5:37" x14ac:dyDescent="0.25">
      <c r="E1875" s="1"/>
      <c r="F1875" s="1" t="s">
        <v>1057</v>
      </c>
      <c r="G1875" s="1"/>
      <c r="R1875" s="5"/>
      <c r="S1875" s="5"/>
      <c r="T1875" s="5"/>
      <c r="AK1875" s="5"/>
    </row>
    <row r="1876" spans="5:37" x14ac:dyDescent="0.25">
      <c r="E1876" s="1"/>
      <c r="F1876" s="1" t="s">
        <v>1058</v>
      </c>
      <c r="G1876" s="1"/>
      <c r="R1876" s="5"/>
      <c r="S1876" s="5"/>
      <c r="T1876" s="5"/>
      <c r="AK1876" s="5"/>
    </row>
    <row r="1877" spans="5:37" x14ac:dyDescent="0.25">
      <c r="E1877" s="1"/>
      <c r="F1877" s="1" t="s">
        <v>1059</v>
      </c>
      <c r="G1877" s="1"/>
      <c r="R1877" s="5"/>
      <c r="S1877" s="5"/>
      <c r="T1877" s="5"/>
      <c r="AK1877" s="5"/>
    </row>
    <row r="1878" spans="5:37" x14ac:dyDescent="0.25">
      <c r="E1878" s="1"/>
      <c r="F1878" s="1" t="s">
        <v>1060</v>
      </c>
      <c r="G1878" s="1"/>
      <c r="R1878" s="5"/>
      <c r="S1878" s="5"/>
      <c r="T1878" s="5"/>
      <c r="AK1878" s="5"/>
    </row>
    <row r="1879" spans="5:37" x14ac:dyDescent="0.25">
      <c r="E1879" s="1"/>
      <c r="F1879" s="1" t="s">
        <v>1061</v>
      </c>
      <c r="G1879" s="1"/>
      <c r="H1879" s="1" t="s">
        <v>1062</v>
      </c>
      <c r="R1879" s="5"/>
      <c r="S1879" s="5"/>
      <c r="T1879" s="5"/>
      <c r="AK1879" s="5"/>
    </row>
    <row r="1880" spans="5:37" x14ac:dyDescent="0.25">
      <c r="E1880" s="1"/>
      <c r="R1880" s="5"/>
      <c r="S1880" s="5"/>
      <c r="T1880" s="5"/>
      <c r="AK1880" s="5"/>
    </row>
    <row r="1881" spans="5:37" x14ac:dyDescent="0.25">
      <c r="E1881" s="1"/>
      <c r="R1881" s="5"/>
      <c r="S1881" s="5"/>
      <c r="T1881" s="5"/>
      <c r="AK1881" s="5"/>
    </row>
    <row r="1882" spans="5:37" x14ac:dyDescent="0.25">
      <c r="E1882" s="1"/>
      <c r="R1882" s="5"/>
      <c r="S1882" s="5"/>
      <c r="T1882" s="5"/>
      <c r="AK1882" s="5"/>
    </row>
    <row r="1883" spans="5:37" x14ac:dyDescent="0.25">
      <c r="E1883" s="1"/>
      <c r="F1883" s="1" t="s">
        <v>1063</v>
      </c>
      <c r="G1883" s="1"/>
      <c r="R1883" s="5"/>
      <c r="S1883" s="5"/>
      <c r="T1883" s="5"/>
      <c r="AK1883" s="5"/>
    </row>
    <row r="1884" spans="5:37" x14ac:dyDescent="0.25">
      <c r="E1884" s="1"/>
      <c r="R1884" s="5"/>
      <c r="S1884" s="5"/>
      <c r="T1884" s="5"/>
      <c r="AK1884" s="5"/>
    </row>
    <row r="1885" spans="5:37" x14ac:dyDescent="0.25">
      <c r="E1885" s="1"/>
      <c r="F1885" s="1" t="s">
        <v>1064</v>
      </c>
      <c r="G1885" s="1"/>
      <c r="R1885" s="5"/>
      <c r="S1885" s="5"/>
      <c r="T1885" s="5"/>
      <c r="AK1885" s="5"/>
    </row>
    <row r="1886" spans="5:37" x14ac:dyDescent="0.25">
      <c r="E1886" s="1"/>
      <c r="F1886" s="1" t="s">
        <v>1065</v>
      </c>
      <c r="G1886" s="1"/>
      <c r="R1886" s="5"/>
      <c r="S1886" s="5"/>
      <c r="T1886" s="5"/>
      <c r="AK1886" s="5"/>
    </row>
    <row r="1887" spans="5:37" x14ac:dyDescent="0.25">
      <c r="E1887" s="1"/>
      <c r="R1887" s="5"/>
      <c r="S1887" s="5"/>
      <c r="T1887" s="5"/>
      <c r="AK1887" s="5"/>
    </row>
    <row r="1888" spans="5:37" x14ac:dyDescent="0.25">
      <c r="E1888" s="1"/>
      <c r="F1888" s="1" t="s">
        <v>1066</v>
      </c>
      <c r="G1888" s="1"/>
      <c r="R1888" s="5"/>
      <c r="S1888" s="5"/>
      <c r="T1888" s="5"/>
      <c r="AK1888" s="5"/>
    </row>
    <row r="1889" spans="5:37" x14ac:dyDescent="0.25">
      <c r="E1889" s="1"/>
      <c r="R1889" s="5"/>
      <c r="S1889" s="5"/>
      <c r="T1889" s="5"/>
      <c r="AK1889" s="5"/>
    </row>
    <row r="1890" spans="5:37" x14ac:dyDescent="0.25">
      <c r="E1890" s="1"/>
      <c r="F1890" s="1" t="s">
        <v>1067</v>
      </c>
      <c r="G1890" s="1"/>
      <c r="R1890" s="5"/>
      <c r="S1890" s="5"/>
      <c r="T1890" s="5"/>
      <c r="AK1890" s="5"/>
    </row>
    <row r="1891" spans="5:37" x14ac:dyDescent="0.25">
      <c r="E1891" s="1"/>
      <c r="F1891" s="1" t="s">
        <v>1068</v>
      </c>
      <c r="G1891" s="1"/>
      <c r="R1891" s="5"/>
      <c r="S1891" s="5"/>
      <c r="T1891" s="5"/>
      <c r="AK1891" s="5"/>
    </row>
    <row r="1892" spans="5:37" x14ac:dyDescent="0.25">
      <c r="E1892" s="1"/>
      <c r="R1892" s="5"/>
      <c r="S1892" s="5"/>
      <c r="T1892" s="5"/>
      <c r="AK1892" s="5"/>
    </row>
    <row r="1893" spans="5:37" x14ac:dyDescent="0.25">
      <c r="E1893" s="1"/>
      <c r="F1893" s="1" t="s">
        <v>1069</v>
      </c>
      <c r="G1893" s="1"/>
      <c r="R1893" s="5"/>
      <c r="S1893" s="5"/>
      <c r="T1893" s="5"/>
      <c r="AK1893" s="5"/>
    </row>
    <row r="1894" spans="5:37" x14ac:dyDescent="0.25">
      <c r="E1894" s="1"/>
      <c r="R1894" s="5"/>
      <c r="S1894" s="5"/>
      <c r="T1894" s="5"/>
      <c r="AK1894" s="5"/>
    </row>
    <row r="1895" spans="5:37" x14ac:dyDescent="0.25">
      <c r="E1895" s="1"/>
      <c r="F1895" s="1" t="s">
        <v>1070</v>
      </c>
      <c r="G1895" s="1"/>
      <c r="R1895" s="5"/>
      <c r="S1895" s="5"/>
      <c r="T1895" s="5"/>
      <c r="AK1895" s="5"/>
    </row>
    <row r="1896" spans="5:37" x14ac:dyDescent="0.25">
      <c r="E1896" s="1"/>
      <c r="R1896" s="5"/>
      <c r="S1896" s="5"/>
      <c r="T1896" s="5"/>
      <c r="AK1896" s="5"/>
    </row>
    <row r="1897" spans="5:37" x14ac:dyDescent="0.25">
      <c r="E1897" s="1"/>
      <c r="R1897" s="5"/>
      <c r="S1897" s="5"/>
      <c r="T1897" s="5"/>
      <c r="AK1897" s="5"/>
    </row>
    <row r="1898" spans="5:37" x14ac:dyDescent="0.25">
      <c r="E1898" s="1"/>
      <c r="R1898" s="5"/>
      <c r="S1898" s="5"/>
      <c r="T1898" s="5"/>
      <c r="AK1898" s="5"/>
    </row>
    <row r="1899" spans="5:37" x14ac:dyDescent="0.25">
      <c r="E1899" s="1"/>
      <c r="R1899" s="5"/>
      <c r="S1899" s="5"/>
      <c r="T1899" s="5"/>
      <c r="AK1899" s="5"/>
    </row>
    <row r="1900" spans="5:37" x14ac:dyDescent="0.25">
      <c r="E1900" s="1"/>
      <c r="R1900" s="5"/>
      <c r="S1900" s="5"/>
      <c r="T1900" s="5"/>
      <c r="AK1900" s="5"/>
    </row>
    <row r="1901" spans="5:37" x14ac:dyDescent="0.25">
      <c r="E1901" s="1"/>
      <c r="R1901" s="5"/>
      <c r="S1901" s="5"/>
      <c r="T1901" s="5"/>
      <c r="AK1901" s="5"/>
    </row>
    <row r="1902" spans="5:37" x14ac:dyDescent="0.25">
      <c r="E1902" s="1"/>
      <c r="F1902" s="1" t="s">
        <v>1071</v>
      </c>
      <c r="G1902" s="1"/>
      <c r="R1902" s="5"/>
      <c r="S1902" s="5"/>
      <c r="T1902" s="5"/>
      <c r="AK1902" s="5"/>
    </row>
    <row r="1903" spans="5:37" x14ac:dyDescent="0.25">
      <c r="E1903" s="1"/>
      <c r="F1903" s="1" t="s">
        <v>1072</v>
      </c>
      <c r="G1903" s="1"/>
      <c r="H1903" s="1" t="s">
        <v>1073</v>
      </c>
      <c r="R1903" s="5"/>
      <c r="S1903" s="5"/>
      <c r="T1903" s="5"/>
      <c r="AK1903" s="5"/>
    </row>
    <row r="1904" spans="5:37" x14ac:dyDescent="0.25">
      <c r="E1904" s="1"/>
      <c r="F1904" s="1" t="s">
        <v>1074</v>
      </c>
      <c r="G1904" s="1"/>
      <c r="R1904" s="5"/>
      <c r="S1904" s="5"/>
      <c r="T1904" s="5"/>
      <c r="AK1904" s="5"/>
    </row>
    <row r="1905" spans="5:37" x14ac:dyDescent="0.25">
      <c r="E1905" s="1"/>
      <c r="R1905" s="5"/>
      <c r="S1905" s="5"/>
      <c r="T1905" s="5"/>
      <c r="AK1905" s="5"/>
    </row>
    <row r="1906" spans="5:37" x14ac:dyDescent="0.25">
      <c r="E1906" s="1"/>
      <c r="R1906" s="5"/>
      <c r="S1906" s="5"/>
      <c r="T1906" s="5"/>
      <c r="AK1906" s="5"/>
    </row>
    <row r="1907" spans="5:37" x14ac:dyDescent="0.25">
      <c r="E1907" s="1"/>
      <c r="R1907" s="5"/>
      <c r="S1907" s="5"/>
      <c r="T1907" s="5"/>
      <c r="AK1907" s="5"/>
    </row>
    <row r="1908" spans="5:37" x14ac:dyDescent="0.25">
      <c r="E1908" s="1"/>
      <c r="R1908" s="5"/>
      <c r="S1908" s="5"/>
      <c r="T1908" s="5"/>
      <c r="AK1908" s="5"/>
    </row>
    <row r="1909" spans="5:37" x14ac:dyDescent="0.25">
      <c r="E1909" s="1"/>
      <c r="R1909" s="5"/>
      <c r="S1909" s="5"/>
      <c r="T1909" s="5"/>
      <c r="AK1909" s="5"/>
    </row>
    <row r="1910" spans="5:37" x14ac:dyDescent="0.25">
      <c r="E1910" s="1"/>
      <c r="R1910" s="5"/>
      <c r="S1910" s="5"/>
      <c r="T1910" s="5"/>
      <c r="AK1910" s="5"/>
    </row>
    <row r="1911" spans="5:37" x14ac:dyDescent="0.25">
      <c r="E1911" s="1"/>
      <c r="R1911" s="5"/>
      <c r="S1911" s="5"/>
      <c r="T1911" s="5"/>
      <c r="AK1911" s="5"/>
    </row>
    <row r="1912" spans="5:37" x14ac:dyDescent="0.25">
      <c r="E1912" s="1"/>
      <c r="R1912" s="5"/>
      <c r="S1912" s="5"/>
      <c r="T1912" s="5"/>
      <c r="AK1912" s="5"/>
    </row>
    <row r="1913" spans="5:37" x14ac:dyDescent="0.25">
      <c r="E1913" s="1"/>
      <c r="F1913" s="1" t="s">
        <v>1075</v>
      </c>
      <c r="G1913" s="1"/>
      <c r="R1913" s="5"/>
      <c r="S1913" s="5"/>
      <c r="T1913" s="5"/>
      <c r="AK1913" s="5"/>
    </row>
    <row r="1914" spans="5:37" x14ac:dyDescent="0.25">
      <c r="E1914" s="1"/>
      <c r="R1914" s="5"/>
      <c r="S1914" s="5"/>
      <c r="T1914" s="5"/>
      <c r="AK1914" s="5"/>
    </row>
    <row r="1915" spans="5:37" x14ac:dyDescent="0.25">
      <c r="E1915" s="1"/>
      <c r="R1915" s="5"/>
      <c r="S1915" s="5"/>
      <c r="T1915" s="5"/>
      <c r="AK1915" s="5"/>
    </row>
    <row r="1916" spans="5:37" x14ac:dyDescent="0.25">
      <c r="E1916" s="1"/>
      <c r="R1916" s="5"/>
      <c r="S1916" s="5"/>
      <c r="T1916" s="5"/>
      <c r="AK1916" s="5"/>
    </row>
    <row r="1917" spans="5:37" x14ac:dyDescent="0.25">
      <c r="E1917" s="1"/>
      <c r="F1917" s="1" t="s">
        <v>1076</v>
      </c>
      <c r="G1917" s="1"/>
      <c r="R1917" s="5"/>
      <c r="S1917" s="5"/>
      <c r="T1917" s="5"/>
      <c r="AK1917" s="5"/>
    </row>
    <row r="1918" spans="5:37" x14ac:dyDescent="0.25">
      <c r="E1918" s="1"/>
      <c r="R1918" s="5"/>
      <c r="S1918" s="5"/>
      <c r="T1918" s="5"/>
      <c r="AK1918" s="5"/>
    </row>
    <row r="1919" spans="5:37" x14ac:dyDescent="0.25">
      <c r="E1919" s="1"/>
      <c r="R1919" s="5"/>
      <c r="S1919" s="5"/>
      <c r="T1919" s="5"/>
      <c r="AK1919" s="5"/>
    </row>
    <row r="1920" spans="5:37" x14ac:dyDescent="0.25">
      <c r="E1920" s="1"/>
      <c r="R1920" s="5"/>
      <c r="S1920" s="5"/>
      <c r="T1920" s="5"/>
      <c r="AK1920" s="5"/>
    </row>
    <row r="1921" spans="5:37" x14ac:dyDescent="0.25">
      <c r="E1921" s="1"/>
      <c r="F1921" s="1" t="s">
        <v>1077</v>
      </c>
      <c r="G1921" s="1"/>
      <c r="R1921" s="5"/>
      <c r="S1921" s="5"/>
      <c r="T1921" s="5"/>
      <c r="AK1921" s="5"/>
    </row>
    <row r="1922" spans="5:37" x14ac:dyDescent="0.25">
      <c r="E1922" s="1"/>
      <c r="F1922" s="1" t="s">
        <v>1078</v>
      </c>
      <c r="G1922" s="1"/>
      <c r="R1922" s="5"/>
      <c r="S1922" s="5"/>
      <c r="T1922" s="5"/>
      <c r="AK1922" s="5"/>
    </row>
    <row r="1923" spans="5:37" x14ac:dyDescent="0.25">
      <c r="E1923" s="1"/>
      <c r="R1923" s="5"/>
      <c r="S1923" s="5"/>
      <c r="T1923" s="5"/>
      <c r="AK1923" s="5"/>
    </row>
    <row r="1924" spans="5:37" x14ac:dyDescent="0.25">
      <c r="E1924" s="1"/>
      <c r="F1924" s="1" t="s">
        <v>1079</v>
      </c>
      <c r="G1924" s="1"/>
      <c r="R1924" s="5"/>
      <c r="S1924" s="5"/>
      <c r="T1924" s="5"/>
      <c r="AK1924" s="5"/>
    </row>
    <row r="1925" spans="5:37" x14ac:dyDescent="0.25">
      <c r="E1925" s="1"/>
      <c r="R1925" s="5"/>
      <c r="S1925" s="5"/>
      <c r="T1925" s="5"/>
      <c r="AK1925" s="5"/>
    </row>
    <row r="1926" spans="5:37" x14ac:dyDescent="0.25">
      <c r="E1926" s="1"/>
      <c r="F1926" s="1" t="s">
        <v>1080</v>
      </c>
      <c r="G1926" s="1"/>
      <c r="R1926" s="5"/>
      <c r="S1926" s="5"/>
      <c r="T1926" s="5"/>
      <c r="AK1926" s="5"/>
    </row>
    <row r="1927" spans="5:37" x14ac:dyDescent="0.25">
      <c r="E1927" s="1"/>
      <c r="R1927" s="5"/>
      <c r="S1927" s="5"/>
      <c r="T1927" s="5"/>
      <c r="AK1927" s="5"/>
    </row>
    <row r="1928" spans="5:37" x14ac:dyDescent="0.25">
      <c r="E1928" s="1"/>
      <c r="F1928" s="1" t="s">
        <v>1081</v>
      </c>
      <c r="G1928" s="1"/>
      <c r="R1928" s="5"/>
      <c r="S1928" s="5"/>
      <c r="T1928" s="5"/>
      <c r="AK1928" s="5"/>
    </row>
    <row r="1929" spans="5:37" x14ac:dyDescent="0.25">
      <c r="E1929" s="1"/>
      <c r="R1929" s="5"/>
      <c r="S1929" s="5"/>
      <c r="T1929" s="5"/>
      <c r="AK1929" s="5"/>
    </row>
    <row r="1930" spans="5:37" x14ac:dyDescent="0.25">
      <c r="E1930" s="1"/>
      <c r="F1930" s="1" t="s">
        <v>1082</v>
      </c>
      <c r="G1930" s="1"/>
      <c r="R1930" s="5"/>
      <c r="S1930" s="5"/>
      <c r="T1930" s="5"/>
      <c r="AK1930" s="5"/>
    </row>
    <row r="1931" spans="5:37" x14ac:dyDescent="0.25">
      <c r="E1931" s="1"/>
      <c r="R1931" s="5"/>
      <c r="S1931" s="5"/>
      <c r="T1931" s="5"/>
      <c r="AK1931" s="5"/>
    </row>
    <row r="1932" spans="5:37" x14ac:dyDescent="0.25">
      <c r="E1932" s="1"/>
      <c r="R1932" s="5"/>
      <c r="S1932" s="5"/>
      <c r="T1932" s="5"/>
      <c r="AK1932" s="5"/>
    </row>
    <row r="1933" spans="5:37" x14ac:dyDescent="0.25">
      <c r="E1933" s="1"/>
      <c r="R1933" s="5"/>
      <c r="S1933" s="5"/>
      <c r="T1933" s="5"/>
      <c r="AK1933" s="5"/>
    </row>
    <row r="1934" spans="5:37" x14ac:dyDescent="0.25">
      <c r="E1934" s="1"/>
      <c r="R1934" s="5"/>
      <c r="S1934" s="5"/>
      <c r="T1934" s="5"/>
      <c r="AK1934" s="5"/>
    </row>
    <row r="1935" spans="5:37" x14ac:dyDescent="0.25">
      <c r="E1935" s="1"/>
      <c r="R1935" s="5"/>
      <c r="S1935" s="5"/>
      <c r="T1935" s="5"/>
      <c r="AK1935" s="5"/>
    </row>
    <row r="1936" spans="5:37" x14ac:dyDescent="0.25">
      <c r="E1936" s="1"/>
      <c r="R1936" s="5"/>
      <c r="S1936" s="5"/>
      <c r="T1936" s="5"/>
      <c r="AK1936" s="5"/>
    </row>
    <row r="1937" spans="5:37" x14ac:dyDescent="0.25">
      <c r="E1937" s="1"/>
      <c r="F1937" s="1" t="s">
        <v>1083</v>
      </c>
      <c r="G1937" s="1"/>
      <c r="R1937" s="5"/>
      <c r="S1937" s="5"/>
      <c r="T1937" s="5"/>
      <c r="AK1937" s="5"/>
    </row>
    <row r="1938" spans="5:37" x14ac:dyDescent="0.25">
      <c r="E1938" s="1"/>
      <c r="R1938" s="5"/>
      <c r="S1938" s="5"/>
      <c r="T1938" s="5"/>
      <c r="AK1938" s="5"/>
    </row>
    <row r="1939" spans="5:37" x14ac:dyDescent="0.25">
      <c r="E1939" s="1"/>
      <c r="R1939" s="5"/>
      <c r="S1939" s="5"/>
      <c r="T1939" s="5"/>
      <c r="AK1939" s="5"/>
    </row>
    <row r="1940" spans="5:37" x14ac:dyDescent="0.25">
      <c r="E1940" s="1"/>
      <c r="F1940" s="1" t="s">
        <v>1084</v>
      </c>
      <c r="G1940" s="1"/>
      <c r="R1940" s="5"/>
      <c r="S1940" s="5"/>
      <c r="T1940" s="5"/>
      <c r="AK1940" s="5"/>
    </row>
    <row r="1941" spans="5:37" x14ac:dyDescent="0.25">
      <c r="E1941" s="1"/>
      <c r="F1941" s="1" t="s">
        <v>1085</v>
      </c>
      <c r="G1941" s="1"/>
      <c r="R1941" s="5"/>
      <c r="S1941" s="5"/>
      <c r="T1941" s="5"/>
      <c r="AK1941" s="5"/>
    </row>
    <row r="1942" spans="5:37" x14ac:dyDescent="0.25">
      <c r="E1942" s="1"/>
      <c r="R1942" s="5"/>
      <c r="S1942" s="5"/>
      <c r="T1942" s="5"/>
      <c r="AK1942" s="5"/>
    </row>
    <row r="1943" spans="5:37" x14ac:dyDescent="0.25">
      <c r="E1943" s="1"/>
      <c r="R1943" s="5"/>
      <c r="S1943" s="5"/>
      <c r="T1943" s="5"/>
      <c r="AK1943" s="5"/>
    </row>
    <row r="1944" spans="5:37" x14ac:dyDescent="0.25">
      <c r="E1944" s="1"/>
      <c r="R1944" s="5"/>
      <c r="S1944" s="5"/>
      <c r="T1944" s="5"/>
      <c r="AK1944" s="5"/>
    </row>
    <row r="1945" spans="5:37" x14ac:dyDescent="0.25">
      <c r="E1945" s="1"/>
      <c r="R1945" s="5"/>
      <c r="S1945" s="5"/>
      <c r="T1945" s="5"/>
      <c r="AK1945" s="5"/>
    </row>
    <row r="1946" spans="5:37" x14ac:dyDescent="0.25">
      <c r="E1946" s="1"/>
      <c r="R1946" s="5"/>
      <c r="S1946" s="5"/>
      <c r="T1946" s="5"/>
      <c r="AK1946" s="5"/>
    </row>
    <row r="1947" spans="5:37" x14ac:dyDescent="0.25">
      <c r="E1947" s="1"/>
      <c r="F1947" s="1" t="s">
        <v>1086</v>
      </c>
      <c r="G1947" s="1"/>
      <c r="R1947" s="5"/>
      <c r="S1947" s="5"/>
      <c r="T1947" s="5"/>
      <c r="AK1947" s="5"/>
    </row>
    <row r="1948" spans="5:37" x14ac:dyDescent="0.25">
      <c r="E1948" s="1"/>
      <c r="R1948" s="5"/>
      <c r="S1948" s="5"/>
      <c r="T1948" s="5"/>
      <c r="AK1948" s="5"/>
    </row>
    <row r="1949" spans="5:37" x14ac:dyDescent="0.25">
      <c r="E1949" s="1"/>
      <c r="F1949" s="1" t="s">
        <v>1087</v>
      </c>
      <c r="G1949" s="1"/>
      <c r="R1949" s="5"/>
      <c r="S1949" s="5"/>
      <c r="T1949" s="5"/>
      <c r="AK1949" s="5"/>
    </row>
    <row r="1950" spans="5:37" x14ac:dyDescent="0.25">
      <c r="E1950" s="1"/>
      <c r="F1950" s="1" t="s">
        <v>1088</v>
      </c>
      <c r="G1950" s="1"/>
      <c r="R1950" s="5"/>
      <c r="S1950" s="5"/>
      <c r="T1950" s="5"/>
      <c r="AK1950" s="5"/>
    </row>
    <row r="1951" spans="5:37" x14ac:dyDescent="0.25">
      <c r="E1951" s="1"/>
      <c r="R1951" s="5"/>
      <c r="S1951" s="5"/>
      <c r="T1951" s="5"/>
      <c r="AK1951" s="5"/>
    </row>
    <row r="1952" spans="5:37" x14ac:dyDescent="0.25">
      <c r="E1952" s="1"/>
      <c r="F1952" s="1" t="s">
        <v>1089</v>
      </c>
      <c r="G1952" s="1"/>
      <c r="R1952" s="5"/>
      <c r="S1952" s="5"/>
      <c r="T1952" s="5"/>
      <c r="AK1952" s="5"/>
    </row>
    <row r="1953" spans="5:37" x14ac:dyDescent="0.25">
      <c r="E1953" s="1"/>
      <c r="F1953" s="1" t="s">
        <v>1090</v>
      </c>
      <c r="G1953" s="1"/>
      <c r="R1953" s="5"/>
      <c r="S1953" s="5"/>
      <c r="T1953" s="5"/>
      <c r="AK1953" s="5"/>
    </row>
    <row r="1954" spans="5:37" x14ac:dyDescent="0.25">
      <c r="E1954" s="1"/>
      <c r="F1954" s="1" t="s">
        <v>1091</v>
      </c>
      <c r="G1954" s="1"/>
      <c r="R1954" s="5"/>
      <c r="S1954" s="5"/>
      <c r="T1954" s="5"/>
      <c r="AK1954" s="5"/>
    </row>
    <row r="1955" spans="5:37" x14ac:dyDescent="0.25">
      <c r="E1955" s="1"/>
      <c r="R1955" s="5"/>
      <c r="S1955" s="5"/>
      <c r="T1955" s="5"/>
      <c r="AK1955" s="5"/>
    </row>
    <row r="1956" spans="5:37" x14ac:dyDescent="0.25">
      <c r="E1956" s="1"/>
      <c r="R1956" s="5"/>
      <c r="S1956" s="5"/>
      <c r="T1956" s="5"/>
      <c r="AK1956" s="5"/>
    </row>
    <row r="1957" spans="5:37" x14ac:dyDescent="0.25">
      <c r="E1957" s="1"/>
      <c r="R1957" s="5"/>
      <c r="S1957" s="5"/>
      <c r="T1957" s="5"/>
      <c r="AK1957" s="5"/>
    </row>
    <row r="1958" spans="5:37" x14ac:dyDescent="0.25">
      <c r="E1958" s="1"/>
      <c r="R1958" s="5"/>
      <c r="S1958" s="5"/>
      <c r="T1958" s="5"/>
      <c r="AK1958" s="5"/>
    </row>
    <row r="1959" spans="5:37" x14ac:dyDescent="0.25">
      <c r="E1959" s="1"/>
      <c r="R1959" s="5"/>
      <c r="S1959" s="5"/>
      <c r="T1959" s="5"/>
      <c r="AK1959" s="5"/>
    </row>
    <row r="1960" spans="5:37" x14ac:dyDescent="0.25">
      <c r="E1960" s="1"/>
      <c r="R1960" s="5"/>
      <c r="S1960" s="5"/>
      <c r="T1960" s="5"/>
      <c r="AK1960" s="5"/>
    </row>
    <row r="1961" spans="5:37" x14ac:dyDescent="0.25">
      <c r="E1961" s="1"/>
      <c r="F1961" s="1" t="s">
        <v>1092</v>
      </c>
      <c r="G1961" s="1"/>
      <c r="R1961" s="5"/>
      <c r="S1961" s="5"/>
      <c r="T1961" s="5"/>
      <c r="AK1961" s="5"/>
    </row>
    <row r="1962" spans="5:37" x14ac:dyDescent="0.25">
      <c r="E1962" s="1"/>
      <c r="F1962" s="1" t="s">
        <v>1093</v>
      </c>
      <c r="G1962" s="1"/>
      <c r="H1962" s="1" t="s">
        <v>1094</v>
      </c>
      <c r="R1962" s="5"/>
      <c r="S1962" s="5"/>
      <c r="T1962" s="5"/>
      <c r="AK1962" s="5"/>
    </row>
    <row r="1963" spans="5:37" x14ac:dyDescent="0.25">
      <c r="E1963" s="1"/>
      <c r="F1963" s="1" t="s">
        <v>1095</v>
      </c>
      <c r="G1963" s="1"/>
      <c r="R1963" s="5"/>
      <c r="S1963" s="5"/>
      <c r="T1963" s="5"/>
      <c r="AK1963" s="5"/>
    </row>
    <row r="1964" spans="5:37" x14ac:dyDescent="0.25">
      <c r="E1964" s="1"/>
      <c r="F1964" s="1" t="s">
        <v>1096</v>
      </c>
      <c r="G1964" s="1"/>
      <c r="R1964" s="5"/>
      <c r="S1964" s="5"/>
      <c r="T1964" s="5"/>
      <c r="AK1964" s="5"/>
    </row>
    <row r="1965" spans="5:37" x14ac:dyDescent="0.25">
      <c r="E1965" s="1"/>
      <c r="R1965" s="5"/>
      <c r="S1965" s="5"/>
      <c r="T1965" s="5"/>
      <c r="AK1965" s="5"/>
    </row>
    <row r="1966" spans="5:37" x14ac:dyDescent="0.25">
      <c r="E1966" s="1"/>
      <c r="R1966" s="5"/>
      <c r="S1966" s="5"/>
      <c r="T1966" s="5"/>
      <c r="AK1966" s="5"/>
    </row>
    <row r="1967" spans="5:37" x14ac:dyDescent="0.25">
      <c r="E1967" s="1"/>
      <c r="F1967" s="1" t="s">
        <v>1097</v>
      </c>
      <c r="G1967" s="1"/>
      <c r="R1967" s="5"/>
      <c r="S1967" s="5"/>
      <c r="T1967" s="5"/>
      <c r="AK1967" s="5"/>
    </row>
    <row r="1968" spans="5:37" x14ac:dyDescent="0.25">
      <c r="E1968" s="1"/>
      <c r="R1968" s="5"/>
      <c r="S1968" s="5"/>
      <c r="T1968" s="5"/>
      <c r="AK1968" s="5"/>
    </row>
    <row r="1969" spans="5:37" x14ac:dyDescent="0.25">
      <c r="E1969" s="1"/>
      <c r="R1969" s="5"/>
      <c r="S1969" s="5"/>
      <c r="T1969" s="5"/>
      <c r="AK1969" s="5"/>
    </row>
    <row r="1970" spans="5:37" x14ac:dyDescent="0.25">
      <c r="E1970" s="1"/>
      <c r="F1970" s="1" t="s">
        <v>1098</v>
      </c>
      <c r="G1970" s="1"/>
      <c r="R1970" s="5"/>
      <c r="S1970" s="5"/>
      <c r="T1970" s="5"/>
      <c r="AK1970" s="5"/>
    </row>
    <row r="1971" spans="5:37" x14ac:dyDescent="0.25">
      <c r="E1971" s="1"/>
      <c r="F1971" s="1" t="s">
        <v>1099</v>
      </c>
      <c r="G1971" s="1"/>
      <c r="R1971" s="5"/>
      <c r="S1971" s="5"/>
      <c r="T1971" s="5"/>
      <c r="AK1971" s="5"/>
    </row>
    <row r="1972" spans="5:37" x14ac:dyDescent="0.25">
      <c r="E1972" s="1"/>
      <c r="R1972" s="5"/>
      <c r="S1972" s="5"/>
      <c r="T1972" s="5"/>
      <c r="AK1972" s="5"/>
    </row>
    <row r="1973" spans="5:37" x14ac:dyDescent="0.25">
      <c r="E1973" s="1"/>
      <c r="R1973" s="5"/>
      <c r="S1973" s="5"/>
      <c r="T1973" s="5"/>
      <c r="AK1973" s="5"/>
    </row>
    <row r="1974" spans="5:37" x14ac:dyDescent="0.25">
      <c r="E1974" s="1"/>
      <c r="R1974" s="5"/>
      <c r="S1974" s="5"/>
      <c r="T1974" s="5"/>
      <c r="AK1974" s="5"/>
    </row>
    <row r="1975" spans="5:37" x14ac:dyDescent="0.25">
      <c r="E1975" s="1"/>
      <c r="R1975" s="5"/>
      <c r="S1975" s="5"/>
      <c r="T1975" s="5"/>
      <c r="AK1975" s="5"/>
    </row>
    <row r="1976" spans="5:37" x14ac:dyDescent="0.25">
      <c r="E1976" s="1"/>
      <c r="R1976" s="5"/>
      <c r="S1976" s="5"/>
      <c r="T1976" s="5"/>
      <c r="AK1976" s="5"/>
    </row>
    <row r="1977" spans="5:37" x14ac:dyDescent="0.25">
      <c r="E1977" s="1"/>
      <c r="R1977" s="5"/>
      <c r="S1977" s="5"/>
      <c r="T1977" s="5"/>
      <c r="AK1977" s="5"/>
    </row>
    <row r="1978" spans="5:37" x14ac:dyDescent="0.25">
      <c r="E1978" s="1"/>
      <c r="F1978" s="1" t="s">
        <v>1100</v>
      </c>
      <c r="G1978" s="1"/>
      <c r="R1978" s="5"/>
      <c r="S1978" s="5"/>
      <c r="T1978" s="5"/>
      <c r="AK1978" s="5"/>
    </row>
    <row r="1979" spans="5:37" x14ac:dyDescent="0.25">
      <c r="E1979" s="1"/>
      <c r="F1979" s="1" t="s">
        <v>1101</v>
      </c>
      <c r="G1979" s="1"/>
      <c r="R1979" s="5"/>
      <c r="S1979" s="5"/>
      <c r="T1979" s="5"/>
      <c r="AK1979" s="5"/>
    </row>
    <row r="1980" spans="5:37" x14ac:dyDescent="0.25">
      <c r="E1980" s="1"/>
      <c r="R1980" s="5"/>
      <c r="S1980" s="5"/>
      <c r="T1980" s="5"/>
      <c r="AK1980" s="5"/>
    </row>
    <row r="1981" spans="5:37" x14ac:dyDescent="0.25">
      <c r="E1981" s="1"/>
      <c r="F1981" s="1" t="s">
        <v>1102</v>
      </c>
      <c r="G1981" s="1"/>
      <c r="H1981" s="1" t="s">
        <v>1103</v>
      </c>
      <c r="I1981" s="1" t="s">
        <v>1104</v>
      </c>
      <c r="J1981" s="1" t="s">
        <v>1105</v>
      </c>
      <c r="K1981" s="1" t="s">
        <v>1106</v>
      </c>
      <c r="R1981" s="5"/>
      <c r="S1981" s="5"/>
      <c r="T1981" s="5"/>
      <c r="AK1981" s="5"/>
    </row>
    <row r="1982" spans="5:37" x14ac:dyDescent="0.25">
      <c r="E1982" s="1"/>
      <c r="F1982" s="1" t="s">
        <v>1107</v>
      </c>
      <c r="G1982" s="1"/>
      <c r="R1982" s="5"/>
      <c r="S1982" s="5"/>
      <c r="T1982" s="5"/>
      <c r="AK1982" s="5"/>
    </row>
    <row r="1983" spans="5:37" x14ac:dyDescent="0.25">
      <c r="E1983" s="1"/>
      <c r="R1983" s="5"/>
      <c r="S1983" s="5"/>
      <c r="T1983" s="5"/>
      <c r="AK1983" s="5"/>
    </row>
    <row r="1984" spans="5:37" x14ac:dyDescent="0.25">
      <c r="E1984" s="1"/>
      <c r="F1984" s="1" t="s">
        <v>1108</v>
      </c>
      <c r="G1984" s="1"/>
      <c r="H1984" s="1" t="s">
        <v>1109</v>
      </c>
      <c r="R1984" s="5"/>
      <c r="S1984" s="5"/>
      <c r="T1984" s="5"/>
      <c r="AK1984" s="5"/>
    </row>
    <row r="1985" spans="5:37" x14ac:dyDescent="0.25">
      <c r="E1985" s="1"/>
      <c r="F1985" s="1" t="s">
        <v>1110</v>
      </c>
      <c r="G1985" s="1"/>
      <c r="R1985" s="5"/>
      <c r="S1985" s="5"/>
      <c r="T1985" s="5"/>
      <c r="AK1985" s="5"/>
    </row>
    <row r="1986" spans="5:37" x14ac:dyDescent="0.25">
      <c r="E1986" s="1"/>
      <c r="R1986" s="5"/>
      <c r="S1986" s="5"/>
      <c r="T1986" s="5"/>
      <c r="AK1986" s="5"/>
    </row>
    <row r="1987" spans="5:37" x14ac:dyDescent="0.25">
      <c r="E1987" s="1"/>
      <c r="F1987" s="1" t="s">
        <v>1111</v>
      </c>
      <c r="G1987" s="1"/>
      <c r="R1987" s="5"/>
      <c r="S1987" s="5"/>
      <c r="T1987" s="5"/>
      <c r="AK1987" s="5"/>
    </row>
    <row r="1988" spans="5:37" x14ac:dyDescent="0.25">
      <c r="E1988" s="1"/>
      <c r="F1988" s="1" t="s">
        <v>1112</v>
      </c>
      <c r="G1988" s="1"/>
      <c r="R1988" s="5"/>
      <c r="S1988" s="5"/>
      <c r="T1988" s="5"/>
      <c r="AK1988" s="5"/>
    </row>
    <row r="1989" spans="5:37" x14ac:dyDescent="0.25">
      <c r="E1989" s="1"/>
      <c r="R1989" s="5"/>
      <c r="S1989" s="5"/>
      <c r="T1989" s="5"/>
      <c r="AK1989" s="5"/>
    </row>
    <row r="1990" spans="5:37" x14ac:dyDescent="0.25">
      <c r="E1990" s="1"/>
      <c r="R1990" s="5"/>
      <c r="S1990" s="5"/>
      <c r="T1990" s="5"/>
      <c r="AK1990" s="5"/>
    </row>
    <row r="1991" spans="5:37" x14ac:dyDescent="0.25">
      <c r="E1991" s="1"/>
      <c r="F1991" s="1" t="s">
        <v>1113</v>
      </c>
      <c r="G1991" s="1"/>
      <c r="R1991" s="5"/>
      <c r="S1991" s="5"/>
      <c r="T1991" s="5"/>
      <c r="AK1991" s="5"/>
    </row>
    <row r="1992" spans="5:37" x14ac:dyDescent="0.25">
      <c r="E1992" s="1"/>
      <c r="F1992" s="1" t="s">
        <v>1114</v>
      </c>
      <c r="G1992" s="1"/>
      <c r="R1992" s="5"/>
      <c r="S1992" s="5"/>
      <c r="T1992" s="5"/>
      <c r="AK1992" s="5"/>
    </row>
    <row r="1993" spans="5:37" x14ac:dyDescent="0.25">
      <c r="E1993" s="1"/>
      <c r="R1993" s="5"/>
      <c r="S1993" s="5"/>
      <c r="T1993" s="5"/>
      <c r="AK1993" s="5"/>
    </row>
    <row r="1994" spans="5:37" x14ac:dyDescent="0.25">
      <c r="E1994" s="1"/>
      <c r="R1994" s="5"/>
      <c r="S1994" s="5"/>
      <c r="T1994" s="5"/>
      <c r="AK1994" s="5"/>
    </row>
    <row r="1995" spans="5:37" x14ac:dyDescent="0.25">
      <c r="E1995" s="1"/>
      <c r="F1995" s="1" t="s">
        <v>1115</v>
      </c>
      <c r="G1995" s="1"/>
      <c r="R1995" s="5"/>
      <c r="S1995" s="5"/>
      <c r="T1995" s="5"/>
      <c r="AK1995" s="5"/>
    </row>
    <row r="1996" spans="5:37" x14ac:dyDescent="0.25">
      <c r="E1996" s="1"/>
      <c r="F1996" s="1" t="s">
        <v>1116</v>
      </c>
      <c r="G1996" s="1"/>
      <c r="R1996" s="5"/>
      <c r="S1996" s="5"/>
      <c r="T1996" s="5"/>
      <c r="AK1996" s="5"/>
    </row>
    <row r="1997" spans="5:37" x14ac:dyDescent="0.25">
      <c r="E1997" s="1"/>
      <c r="F1997" s="1" t="s">
        <v>1117</v>
      </c>
      <c r="G1997" s="1"/>
      <c r="R1997" s="5"/>
      <c r="S1997" s="5"/>
      <c r="T1997" s="5"/>
      <c r="AK1997" s="5"/>
    </row>
    <row r="1998" spans="5:37" x14ac:dyDescent="0.25">
      <c r="E1998" s="1"/>
      <c r="R1998" s="5"/>
      <c r="S1998" s="5"/>
      <c r="T1998" s="5"/>
      <c r="AK1998" s="5"/>
    </row>
    <row r="1999" spans="5:37" x14ac:dyDescent="0.25">
      <c r="E1999" s="1"/>
      <c r="F1999" s="1" t="s">
        <v>1118</v>
      </c>
      <c r="G1999" s="1"/>
      <c r="R1999" s="5"/>
      <c r="S1999" s="5"/>
      <c r="T1999" s="5"/>
      <c r="AK1999" s="5"/>
    </row>
    <row r="2000" spans="5:37" x14ac:dyDescent="0.25">
      <c r="E2000" s="1"/>
      <c r="R2000" s="5"/>
      <c r="S2000" s="5"/>
      <c r="T2000" s="5"/>
      <c r="AK2000" s="5"/>
    </row>
    <row r="2001" spans="5:37" x14ac:dyDescent="0.25">
      <c r="E2001" s="1"/>
      <c r="R2001" s="5"/>
      <c r="S2001" s="5"/>
      <c r="T2001" s="5"/>
      <c r="AK2001" s="5"/>
    </row>
    <row r="2002" spans="5:37" x14ac:dyDescent="0.25">
      <c r="E2002" s="1"/>
      <c r="R2002" s="5"/>
      <c r="S2002" s="5"/>
      <c r="T2002" s="5"/>
      <c r="AK2002" s="5"/>
    </row>
    <row r="2003" spans="5:37" x14ac:dyDescent="0.25">
      <c r="E2003" s="1"/>
      <c r="R2003" s="5"/>
      <c r="S2003" s="5"/>
      <c r="T2003" s="5"/>
      <c r="AK2003" s="5"/>
    </row>
    <row r="2004" spans="5:37" x14ac:dyDescent="0.25">
      <c r="E2004" s="1"/>
      <c r="F2004" s="1" t="s">
        <v>1119</v>
      </c>
      <c r="G2004" s="1"/>
      <c r="R2004" s="5"/>
      <c r="S2004" s="5"/>
      <c r="T2004" s="5"/>
      <c r="AK2004" s="5"/>
    </row>
    <row r="2005" spans="5:37" x14ac:dyDescent="0.25">
      <c r="E2005" s="1"/>
      <c r="F2005" s="1" t="s">
        <v>1120</v>
      </c>
      <c r="G2005" s="1"/>
      <c r="R2005" s="5"/>
      <c r="S2005" s="5"/>
      <c r="T2005" s="5"/>
      <c r="AK2005" s="5"/>
    </row>
    <row r="2006" spans="5:37" x14ac:dyDescent="0.25">
      <c r="E2006" s="1"/>
      <c r="F2006" s="1" t="s">
        <v>1121</v>
      </c>
      <c r="G2006" s="1"/>
      <c r="R2006" s="5"/>
      <c r="S2006" s="5"/>
      <c r="T2006" s="5"/>
      <c r="AK2006" s="5"/>
    </row>
    <row r="2007" spans="5:37" x14ac:dyDescent="0.25">
      <c r="E2007" s="1"/>
      <c r="R2007" s="5"/>
      <c r="S2007" s="5"/>
      <c r="T2007" s="5"/>
      <c r="AK2007" s="5"/>
    </row>
    <row r="2008" spans="5:37" x14ac:dyDescent="0.25">
      <c r="E2008" s="1"/>
      <c r="F2008" s="1" t="s">
        <v>1122</v>
      </c>
      <c r="G2008" s="1"/>
      <c r="R2008" s="5"/>
      <c r="S2008" s="5"/>
      <c r="T2008" s="5"/>
      <c r="AK2008" s="5"/>
    </row>
    <row r="2009" spans="5:37" x14ac:dyDescent="0.25">
      <c r="E2009" s="1"/>
      <c r="R2009" s="5"/>
      <c r="S2009" s="5"/>
      <c r="T2009" s="5"/>
      <c r="AK2009" s="5"/>
    </row>
    <row r="2010" spans="5:37" x14ac:dyDescent="0.25">
      <c r="E2010" s="1"/>
      <c r="R2010" s="5"/>
      <c r="S2010" s="5"/>
      <c r="T2010" s="5"/>
      <c r="AK2010" s="5"/>
    </row>
    <row r="2011" spans="5:37" x14ac:dyDescent="0.25">
      <c r="E2011" s="1"/>
      <c r="F2011" s="1" t="s">
        <v>1123</v>
      </c>
      <c r="G2011" s="1"/>
      <c r="R2011" s="5"/>
      <c r="S2011" s="5"/>
      <c r="T2011" s="5"/>
      <c r="AK2011" s="5"/>
    </row>
    <row r="2012" spans="5:37" x14ac:dyDescent="0.25">
      <c r="E2012" s="1"/>
      <c r="R2012" s="5"/>
      <c r="S2012" s="5"/>
      <c r="T2012" s="5"/>
      <c r="AK2012" s="5"/>
    </row>
    <row r="2013" spans="5:37" x14ac:dyDescent="0.25">
      <c r="E2013" s="1"/>
      <c r="R2013" s="5"/>
      <c r="S2013" s="5"/>
      <c r="T2013" s="5"/>
      <c r="AK2013" s="5"/>
    </row>
    <row r="2014" spans="5:37" x14ac:dyDescent="0.25">
      <c r="E2014" s="1"/>
      <c r="F2014" s="1" t="s">
        <v>1124</v>
      </c>
      <c r="G2014" s="1"/>
      <c r="R2014" s="5"/>
      <c r="S2014" s="5"/>
      <c r="T2014" s="5"/>
      <c r="AK2014" s="5"/>
    </row>
    <row r="2015" spans="5:37" x14ac:dyDescent="0.25">
      <c r="E2015" s="1"/>
      <c r="F2015" s="1" t="s">
        <v>1125</v>
      </c>
      <c r="G2015" s="1"/>
      <c r="H2015" s="1" t="s">
        <v>1126</v>
      </c>
      <c r="I2015" s="1" t="s">
        <v>1127</v>
      </c>
      <c r="R2015" s="5"/>
      <c r="S2015" s="5"/>
      <c r="T2015" s="5"/>
      <c r="AK2015" s="5"/>
    </row>
    <row r="2016" spans="5:37" x14ac:dyDescent="0.25">
      <c r="R2016" s="5"/>
      <c r="S2016" s="5"/>
      <c r="T2016" s="5"/>
      <c r="AK2016" s="5"/>
    </row>
    <row r="2017" spans="5:37" x14ac:dyDescent="0.25">
      <c r="E2017" s="1"/>
      <c r="F2017" s="1" t="s">
        <v>1128</v>
      </c>
      <c r="G2017" s="1"/>
      <c r="R2017" s="5"/>
      <c r="S2017" s="5"/>
      <c r="T2017" s="5"/>
      <c r="AK2017" s="5"/>
    </row>
    <row r="2018" spans="5:37" x14ac:dyDescent="0.25">
      <c r="E2018" s="1"/>
      <c r="F2018" s="1" t="s">
        <v>1129</v>
      </c>
      <c r="G2018" s="1"/>
      <c r="R2018" s="5"/>
      <c r="S2018" s="5"/>
      <c r="T2018" s="5"/>
      <c r="AK2018" s="5"/>
    </row>
    <row r="2019" spans="5:37" x14ac:dyDescent="0.25">
      <c r="E2019" s="1"/>
      <c r="F2019" s="1" t="s">
        <v>1130</v>
      </c>
      <c r="G2019" s="1"/>
      <c r="R2019" s="5"/>
      <c r="S2019" s="5"/>
      <c r="T2019" s="5"/>
      <c r="AK2019" s="5"/>
    </row>
    <row r="2020" spans="5:37" x14ac:dyDescent="0.25">
      <c r="E2020" s="1"/>
      <c r="R2020" s="5"/>
      <c r="S2020" s="5"/>
      <c r="T2020" s="5"/>
      <c r="AK2020" s="5"/>
    </row>
    <row r="2021" spans="5:37" x14ac:dyDescent="0.25">
      <c r="E2021" s="1"/>
      <c r="R2021" s="5"/>
      <c r="S2021" s="5"/>
      <c r="T2021" s="5"/>
      <c r="AK2021" s="5"/>
    </row>
    <row r="2022" spans="5:37" x14ac:dyDescent="0.25">
      <c r="E2022" s="1"/>
      <c r="R2022" s="5"/>
      <c r="S2022" s="5"/>
      <c r="T2022" s="5"/>
      <c r="AK2022" s="5"/>
    </row>
    <row r="2023" spans="5:37" x14ac:dyDescent="0.25">
      <c r="E2023" s="1"/>
      <c r="F2023" s="1" t="s">
        <v>1131</v>
      </c>
      <c r="G2023" s="1"/>
      <c r="R2023" s="5"/>
      <c r="S2023" s="5"/>
      <c r="T2023" s="5"/>
      <c r="AK2023" s="5"/>
    </row>
    <row r="2024" spans="5:37" x14ac:dyDescent="0.25">
      <c r="E2024" s="1"/>
      <c r="F2024" s="1" t="s">
        <v>1132</v>
      </c>
      <c r="G2024" s="1"/>
      <c r="R2024" s="5"/>
      <c r="S2024" s="5"/>
      <c r="T2024" s="5"/>
      <c r="AK2024" s="5"/>
    </row>
    <row r="2025" spans="5:37" x14ac:dyDescent="0.25">
      <c r="E2025" s="1"/>
      <c r="R2025" s="5"/>
      <c r="AK2025" s="5"/>
    </row>
    <row r="2026" spans="5:37" x14ac:dyDescent="0.25">
      <c r="E2026" s="1"/>
      <c r="F2026" s="1" t="s">
        <v>1133</v>
      </c>
      <c r="G2026" s="1"/>
      <c r="R2026" s="5"/>
      <c r="S2026" s="5"/>
      <c r="T2026" s="5"/>
      <c r="AK2026" s="5"/>
    </row>
    <row r="2027" spans="5:37" x14ac:dyDescent="0.25">
      <c r="E2027" s="1"/>
      <c r="R2027" s="5"/>
      <c r="S2027" s="5"/>
      <c r="T2027" s="5"/>
      <c r="AK2027" s="5"/>
    </row>
    <row r="2028" spans="5:37" x14ac:dyDescent="0.25">
      <c r="E2028" s="1"/>
      <c r="F2028" s="1" t="s">
        <v>1134</v>
      </c>
      <c r="G2028" s="1"/>
      <c r="H2028" s="1" t="s">
        <v>1135</v>
      </c>
      <c r="I2028" s="1" t="s">
        <v>1136</v>
      </c>
      <c r="R2028" s="5"/>
      <c r="S2028" s="5"/>
      <c r="T2028" s="5"/>
      <c r="AK2028" s="5"/>
    </row>
    <row r="2029" spans="5:37" x14ac:dyDescent="0.25">
      <c r="E2029" s="1"/>
      <c r="F2029" s="1" t="s">
        <v>1137</v>
      </c>
      <c r="G2029" s="1"/>
      <c r="R2029" s="5"/>
      <c r="S2029" s="5"/>
      <c r="T2029" s="5"/>
      <c r="AK2029" s="5"/>
    </row>
    <row r="2030" spans="5:37" x14ac:dyDescent="0.25">
      <c r="E2030" s="1"/>
      <c r="R2030" s="5"/>
      <c r="S2030" s="5"/>
      <c r="T2030" s="5"/>
      <c r="AK2030" s="5"/>
    </row>
    <row r="2031" spans="5:37" x14ac:dyDescent="0.25">
      <c r="E2031" s="1"/>
      <c r="R2031" s="5"/>
      <c r="S2031" s="5"/>
      <c r="T2031" s="5"/>
      <c r="AK2031" s="5"/>
    </row>
    <row r="2032" spans="5:37" x14ac:dyDescent="0.25">
      <c r="E2032" s="1"/>
      <c r="R2032" s="5"/>
      <c r="S2032" s="5"/>
      <c r="T2032" s="5"/>
      <c r="AK2032" s="5"/>
    </row>
    <row r="2033" spans="5:37" x14ac:dyDescent="0.25">
      <c r="E2033" s="1"/>
      <c r="R2033" s="5"/>
      <c r="S2033" s="5"/>
      <c r="T2033" s="5"/>
      <c r="AK2033" s="5"/>
    </row>
    <row r="2034" spans="5:37" x14ac:dyDescent="0.25">
      <c r="E2034" s="1"/>
      <c r="F2034" s="1" t="s">
        <v>1138</v>
      </c>
      <c r="G2034" s="1"/>
      <c r="R2034" s="5"/>
      <c r="S2034" s="5"/>
      <c r="T2034" s="5"/>
      <c r="AK2034" s="5"/>
    </row>
    <row r="2035" spans="5:37" x14ac:dyDescent="0.25">
      <c r="E2035" s="1"/>
      <c r="F2035" s="1" t="s">
        <v>1139</v>
      </c>
      <c r="G2035" s="1"/>
      <c r="R2035" s="5"/>
      <c r="S2035" s="5"/>
      <c r="T2035" s="5"/>
      <c r="AK2035" s="5"/>
    </row>
    <row r="2036" spans="5:37" x14ac:dyDescent="0.25">
      <c r="E2036" s="1"/>
      <c r="R2036" s="5"/>
      <c r="S2036" s="5"/>
      <c r="T2036" s="5"/>
      <c r="AK2036" s="5"/>
    </row>
    <row r="2037" spans="5:37" x14ac:dyDescent="0.25">
      <c r="E2037" s="1"/>
      <c r="R2037" s="5"/>
      <c r="S2037" s="5"/>
      <c r="T2037" s="5"/>
      <c r="AK2037" s="5"/>
    </row>
    <row r="2038" spans="5:37" x14ac:dyDescent="0.25">
      <c r="E2038" s="1"/>
      <c r="R2038" s="5"/>
      <c r="S2038" s="5"/>
      <c r="T2038" s="5"/>
      <c r="AK2038" s="5"/>
    </row>
    <row r="2039" spans="5:37" x14ac:dyDescent="0.25">
      <c r="E2039" s="1"/>
      <c r="R2039" s="5"/>
      <c r="S2039" s="5"/>
      <c r="T2039" s="5"/>
      <c r="AK2039" s="5"/>
    </row>
    <row r="2040" spans="5:37" x14ac:dyDescent="0.25">
      <c r="E2040" s="1"/>
      <c r="F2040" s="1" t="s">
        <v>1140</v>
      </c>
      <c r="G2040" s="1"/>
      <c r="R2040" s="5"/>
      <c r="S2040" s="5"/>
      <c r="T2040" s="5"/>
      <c r="AK2040" s="5"/>
    </row>
    <row r="2041" spans="5:37" x14ac:dyDescent="0.25">
      <c r="E2041" s="1"/>
      <c r="F2041" s="1" t="s">
        <v>1141</v>
      </c>
      <c r="G2041" s="1"/>
      <c r="R2041" s="5"/>
      <c r="S2041" s="5"/>
      <c r="T2041" s="5"/>
      <c r="AK2041" s="5"/>
    </row>
    <row r="2042" spans="5:37" x14ac:dyDescent="0.25">
      <c r="E2042" s="1"/>
      <c r="R2042" s="5"/>
      <c r="S2042" s="5"/>
      <c r="T2042" s="5"/>
      <c r="AK2042" s="5"/>
    </row>
    <row r="2043" spans="5:37" x14ac:dyDescent="0.25">
      <c r="E2043" s="1"/>
      <c r="F2043" s="1" t="s">
        <v>1142</v>
      </c>
      <c r="G2043" s="1"/>
      <c r="R2043" s="5"/>
      <c r="S2043" s="5"/>
      <c r="T2043" s="5"/>
      <c r="AK2043" s="5"/>
    </row>
    <row r="2044" spans="5:37" x14ac:dyDescent="0.25">
      <c r="E2044" s="1"/>
      <c r="F2044" s="1" t="s">
        <v>1143</v>
      </c>
      <c r="G2044" s="1"/>
      <c r="R2044" s="5"/>
      <c r="S2044" s="5"/>
      <c r="T2044" s="5"/>
      <c r="AK2044" s="5"/>
    </row>
    <row r="2045" spans="5:37" x14ac:dyDescent="0.25">
      <c r="E2045" s="1"/>
      <c r="F2045" s="1" t="s">
        <v>1144</v>
      </c>
      <c r="G2045" s="1"/>
      <c r="R2045" s="5"/>
      <c r="S2045" s="5"/>
      <c r="T2045" s="5"/>
      <c r="AK2045" s="5"/>
    </row>
    <row r="2046" spans="5:37" x14ac:dyDescent="0.25">
      <c r="E2046" s="1"/>
      <c r="R2046" s="5"/>
      <c r="S2046" s="5"/>
      <c r="T2046" s="5"/>
      <c r="AK2046" s="5"/>
    </row>
    <row r="2047" spans="5:37" x14ac:dyDescent="0.25">
      <c r="E2047" s="1"/>
      <c r="F2047" s="1" t="s">
        <v>1145</v>
      </c>
      <c r="G2047" s="1"/>
      <c r="R2047" s="5"/>
      <c r="S2047" s="5"/>
      <c r="T2047" s="5"/>
      <c r="AK2047" s="5"/>
    </row>
    <row r="2048" spans="5:37" x14ac:dyDescent="0.25">
      <c r="E2048" s="1"/>
      <c r="R2048" s="5"/>
      <c r="S2048" s="5"/>
      <c r="T2048" s="5"/>
      <c r="AK2048" s="5"/>
    </row>
    <row r="2049" spans="5:37" x14ac:dyDescent="0.25">
      <c r="E2049" s="1"/>
      <c r="F2049" s="1" t="s">
        <v>1146</v>
      </c>
      <c r="G2049" s="1"/>
      <c r="R2049" s="5"/>
      <c r="S2049" s="5"/>
      <c r="T2049" s="5"/>
      <c r="AK2049" s="5"/>
    </row>
    <row r="2050" spans="5:37" x14ac:dyDescent="0.25">
      <c r="E2050" s="1"/>
      <c r="R2050" s="5"/>
      <c r="S2050" s="5"/>
      <c r="T2050" s="5"/>
      <c r="AK2050" s="5"/>
    </row>
    <row r="2051" spans="5:37" x14ac:dyDescent="0.25">
      <c r="E2051" s="1"/>
      <c r="F2051" s="1" t="s">
        <v>1147</v>
      </c>
      <c r="G2051" s="1"/>
      <c r="R2051" s="5"/>
      <c r="S2051" s="5"/>
      <c r="T2051" s="5"/>
      <c r="AK2051" s="5"/>
    </row>
    <row r="2052" spans="5:37" x14ac:dyDescent="0.25">
      <c r="E2052" s="1"/>
      <c r="R2052" s="5"/>
      <c r="S2052" s="5"/>
      <c r="T2052" s="5"/>
      <c r="AK2052" s="5"/>
    </row>
    <row r="2053" spans="5:37" x14ac:dyDescent="0.25">
      <c r="E2053" s="1"/>
      <c r="R2053" s="5"/>
      <c r="S2053" s="5"/>
      <c r="T2053" s="5"/>
      <c r="AK2053" s="5"/>
    </row>
    <row r="2054" spans="5:37" x14ac:dyDescent="0.25">
      <c r="E2054" s="1"/>
      <c r="R2054" s="5"/>
      <c r="S2054" s="5"/>
      <c r="T2054" s="5"/>
      <c r="AK2054" s="5"/>
    </row>
    <row r="2055" spans="5:37" x14ac:dyDescent="0.25">
      <c r="E2055" s="1"/>
      <c r="F2055" s="1" t="s">
        <v>1148</v>
      </c>
      <c r="G2055" s="1"/>
      <c r="R2055" s="5"/>
      <c r="S2055" s="5"/>
      <c r="T2055" s="5"/>
      <c r="AK2055" s="5"/>
    </row>
    <row r="2056" spans="5:37" x14ac:dyDescent="0.25">
      <c r="E2056" s="1"/>
      <c r="F2056" s="1" t="s">
        <v>1149</v>
      </c>
      <c r="G2056" s="1"/>
      <c r="R2056" s="5"/>
      <c r="S2056" s="5"/>
      <c r="T2056" s="5"/>
      <c r="AK2056" s="5"/>
    </row>
    <row r="2057" spans="5:37" x14ac:dyDescent="0.25">
      <c r="E2057" s="1"/>
      <c r="F2057" s="1" t="s">
        <v>1150</v>
      </c>
      <c r="G2057" s="1"/>
      <c r="R2057" s="5"/>
      <c r="S2057" s="5"/>
      <c r="T2057" s="5"/>
      <c r="AK2057" s="5"/>
    </row>
    <row r="2058" spans="5:37" x14ac:dyDescent="0.25">
      <c r="E2058" s="1"/>
      <c r="F2058" s="1" t="s">
        <v>1151</v>
      </c>
      <c r="G2058" s="1"/>
      <c r="R2058" s="5"/>
      <c r="S2058" s="5"/>
      <c r="T2058" s="5"/>
      <c r="AK2058" s="5"/>
    </row>
    <row r="2059" spans="5:37" x14ac:dyDescent="0.25">
      <c r="E2059" s="1"/>
      <c r="R2059" s="5"/>
      <c r="S2059" s="5"/>
      <c r="T2059" s="5"/>
      <c r="AK2059" s="5"/>
    </row>
    <row r="2060" spans="5:37" x14ac:dyDescent="0.25">
      <c r="E2060" s="1"/>
      <c r="F2060" s="1" t="s">
        <v>1152</v>
      </c>
      <c r="G2060" s="1"/>
      <c r="R2060" s="5"/>
      <c r="S2060" s="5"/>
      <c r="T2060" s="5"/>
      <c r="AK2060" s="5"/>
    </row>
    <row r="2061" spans="5:37" x14ac:dyDescent="0.25">
      <c r="E2061" s="1"/>
      <c r="R2061" s="5"/>
      <c r="S2061" s="5"/>
      <c r="T2061" s="5"/>
      <c r="AK2061" s="5"/>
    </row>
    <row r="2062" spans="5:37" x14ac:dyDescent="0.25">
      <c r="E2062" s="1"/>
      <c r="F2062" s="1" t="s">
        <v>1153</v>
      </c>
      <c r="G2062" s="1"/>
      <c r="R2062" s="5"/>
      <c r="S2062" s="5"/>
      <c r="T2062" s="5"/>
      <c r="AK2062" s="5"/>
    </row>
    <row r="2063" spans="5:37" x14ac:dyDescent="0.25">
      <c r="E2063" s="1"/>
      <c r="F2063" s="1" t="s">
        <v>1154</v>
      </c>
      <c r="G2063" s="1"/>
      <c r="R2063" s="5"/>
      <c r="S2063" s="5"/>
      <c r="T2063" s="5"/>
      <c r="AK2063" s="5"/>
    </row>
    <row r="2064" spans="5:37" x14ac:dyDescent="0.25">
      <c r="E2064" s="1"/>
      <c r="F2064" s="1" t="s">
        <v>1155</v>
      </c>
      <c r="G2064" s="1"/>
      <c r="R2064" s="5"/>
      <c r="S2064" s="5"/>
      <c r="T2064" s="5"/>
      <c r="AK2064" s="5"/>
    </row>
    <row r="2065" spans="5:37" x14ac:dyDescent="0.25">
      <c r="E2065" s="1"/>
      <c r="R2065" s="5"/>
      <c r="S2065" s="5"/>
      <c r="T2065" s="5"/>
      <c r="AK2065" s="5"/>
    </row>
    <row r="2066" spans="5:37" x14ac:dyDescent="0.25">
      <c r="E2066" s="1"/>
      <c r="R2066" s="5"/>
      <c r="S2066" s="5"/>
      <c r="T2066" s="5"/>
      <c r="AK2066" s="5"/>
    </row>
    <row r="2067" spans="5:37" x14ac:dyDescent="0.25">
      <c r="E2067" s="1"/>
      <c r="F2067" s="1" t="s">
        <v>1156</v>
      </c>
      <c r="G2067" s="1"/>
      <c r="R2067" s="5"/>
      <c r="S2067" s="5"/>
      <c r="T2067" s="5"/>
      <c r="AK2067" s="5"/>
    </row>
    <row r="2068" spans="5:37" x14ac:dyDescent="0.25">
      <c r="E2068" s="1"/>
      <c r="R2068" s="5"/>
      <c r="S2068" s="5"/>
      <c r="T2068" s="5"/>
      <c r="AK2068" s="5"/>
    </row>
    <row r="2069" spans="5:37" x14ac:dyDescent="0.25">
      <c r="E2069" s="1"/>
      <c r="R2069" s="5"/>
      <c r="S2069" s="5"/>
      <c r="T2069" s="5"/>
      <c r="AK2069" s="5"/>
    </row>
    <row r="2070" spans="5:37" x14ac:dyDescent="0.25">
      <c r="E2070" s="1"/>
      <c r="R2070" s="5"/>
      <c r="S2070" s="5"/>
      <c r="T2070" s="5"/>
      <c r="AK2070" s="5"/>
    </row>
    <row r="2071" spans="5:37" x14ac:dyDescent="0.25">
      <c r="E2071" s="1"/>
      <c r="R2071" s="5"/>
      <c r="S2071" s="5"/>
      <c r="T2071" s="5"/>
      <c r="AK2071" s="5"/>
    </row>
    <row r="2072" spans="5:37" x14ac:dyDescent="0.25">
      <c r="E2072" s="1"/>
      <c r="F2072" s="1" t="s">
        <v>1157</v>
      </c>
      <c r="G2072" s="1"/>
      <c r="R2072" s="5"/>
      <c r="S2072" s="5"/>
      <c r="T2072" s="5"/>
      <c r="AK2072" s="5"/>
    </row>
    <row r="2073" spans="5:37" x14ac:dyDescent="0.25">
      <c r="E2073" s="1"/>
      <c r="F2073" s="1" t="s">
        <v>1158</v>
      </c>
      <c r="G2073" s="1"/>
      <c r="R2073" s="5"/>
      <c r="S2073" s="5"/>
      <c r="T2073" s="5"/>
      <c r="AK2073" s="5"/>
    </row>
    <row r="2074" spans="5:37" x14ac:dyDescent="0.25">
      <c r="E2074" s="1"/>
      <c r="R2074" s="5"/>
      <c r="S2074" s="5"/>
      <c r="T2074" s="5"/>
      <c r="AK2074" s="5"/>
    </row>
    <row r="2075" spans="5:37" x14ac:dyDescent="0.25">
      <c r="E2075" s="1"/>
      <c r="F2075" s="1" t="s">
        <v>1159</v>
      </c>
      <c r="G2075" s="1"/>
      <c r="R2075" s="5"/>
      <c r="S2075" s="5"/>
      <c r="T2075" s="5"/>
      <c r="AK2075" s="5"/>
    </row>
    <row r="2076" spans="5:37" x14ac:dyDescent="0.25">
      <c r="E2076" s="1"/>
      <c r="F2076" s="1" t="s">
        <v>1160</v>
      </c>
      <c r="G2076" s="1"/>
      <c r="R2076" s="5"/>
      <c r="S2076" s="5"/>
      <c r="T2076" s="5"/>
      <c r="AK2076" s="5"/>
    </row>
    <row r="2077" spans="5:37" x14ac:dyDescent="0.25">
      <c r="E2077" s="1"/>
      <c r="R2077" s="5"/>
      <c r="S2077" s="5"/>
      <c r="T2077" s="5"/>
      <c r="AK2077" s="5"/>
    </row>
    <row r="2078" spans="5:37" x14ac:dyDescent="0.25">
      <c r="E2078" s="1"/>
      <c r="F2078" s="1" t="s">
        <v>1161</v>
      </c>
      <c r="G2078" s="1"/>
      <c r="R2078" s="5"/>
      <c r="S2078" s="5"/>
      <c r="T2078" s="5"/>
      <c r="AK2078" s="5"/>
    </row>
    <row r="2079" spans="5:37" x14ac:dyDescent="0.25">
      <c r="E2079" s="1"/>
      <c r="F2079" s="1" t="s">
        <v>1162</v>
      </c>
      <c r="G2079" s="1"/>
      <c r="R2079" s="5"/>
      <c r="S2079" s="5"/>
      <c r="T2079" s="5"/>
      <c r="AK2079" s="5"/>
    </row>
    <row r="2080" spans="5:37" x14ac:dyDescent="0.25">
      <c r="E2080" s="1"/>
      <c r="R2080" s="5"/>
      <c r="S2080" s="5"/>
      <c r="T2080" s="5"/>
      <c r="AK2080" s="5"/>
    </row>
    <row r="2081" spans="5:37" x14ac:dyDescent="0.25">
      <c r="E2081" s="1"/>
      <c r="R2081" s="5"/>
      <c r="S2081" s="5"/>
      <c r="T2081" s="5"/>
      <c r="AK2081" s="5"/>
    </row>
    <row r="2082" spans="5:37" x14ac:dyDescent="0.25">
      <c r="E2082" s="1"/>
      <c r="F2082" s="1" t="s">
        <v>1163</v>
      </c>
      <c r="G2082" s="1"/>
      <c r="R2082" s="5"/>
      <c r="S2082" s="5"/>
      <c r="T2082" s="5"/>
      <c r="AK2082" s="5"/>
    </row>
    <row r="2083" spans="5:37" x14ac:dyDescent="0.25">
      <c r="E2083" s="1"/>
      <c r="R2083" s="5"/>
      <c r="S2083" s="5"/>
      <c r="T2083" s="5"/>
      <c r="AK2083" s="5"/>
    </row>
    <row r="2084" spans="5:37" x14ac:dyDescent="0.25">
      <c r="E2084" s="1"/>
      <c r="F2084" s="1" t="s">
        <v>1164</v>
      </c>
      <c r="G2084" s="1"/>
      <c r="R2084" s="5"/>
      <c r="S2084" s="5"/>
      <c r="T2084" s="5"/>
      <c r="AK2084" s="5"/>
    </row>
    <row r="2085" spans="5:37" x14ac:dyDescent="0.25">
      <c r="E2085" s="1"/>
      <c r="R2085" s="5"/>
      <c r="S2085" s="5"/>
      <c r="T2085" s="5"/>
      <c r="AK2085" s="5"/>
    </row>
    <row r="2086" spans="5:37" x14ac:dyDescent="0.25">
      <c r="E2086" s="1"/>
      <c r="F2086" s="1" t="s">
        <v>1165</v>
      </c>
      <c r="G2086" s="1"/>
      <c r="R2086" s="5"/>
      <c r="S2086" s="5"/>
      <c r="T2086" s="5"/>
      <c r="AK2086" s="5"/>
    </row>
    <row r="2087" spans="5:37" x14ac:dyDescent="0.25">
      <c r="E2087" s="1"/>
      <c r="F2087" s="1" t="s">
        <v>1166</v>
      </c>
      <c r="G2087" s="1"/>
      <c r="R2087" s="5"/>
      <c r="S2087" s="5"/>
      <c r="T2087" s="5"/>
      <c r="AK2087" s="5"/>
    </row>
    <row r="2088" spans="5:37" x14ac:dyDescent="0.25">
      <c r="E2088" s="1"/>
      <c r="F2088" s="1" t="s">
        <v>1167</v>
      </c>
      <c r="G2088" s="1"/>
      <c r="R2088" s="5"/>
      <c r="S2088" s="5"/>
      <c r="T2088" s="5"/>
      <c r="AK2088" s="5"/>
    </row>
    <row r="2089" spans="5:37" x14ac:dyDescent="0.25">
      <c r="E2089" s="1"/>
      <c r="R2089" s="5"/>
      <c r="S2089" s="5"/>
      <c r="T2089" s="5"/>
      <c r="AK2089" s="5"/>
    </row>
    <row r="2090" spans="5:37" x14ac:dyDescent="0.25">
      <c r="E2090" s="1"/>
      <c r="R2090" s="5"/>
      <c r="S2090" s="5"/>
      <c r="T2090" s="5"/>
      <c r="AK2090" s="5"/>
    </row>
    <row r="2091" spans="5:37" x14ac:dyDescent="0.25">
      <c r="E2091" s="1"/>
      <c r="R2091" s="5"/>
      <c r="S2091" s="5"/>
      <c r="T2091" s="5"/>
      <c r="AK2091" s="5"/>
    </row>
    <row r="2092" spans="5:37" x14ac:dyDescent="0.25">
      <c r="E2092" s="1"/>
      <c r="R2092" s="5"/>
      <c r="S2092" s="5"/>
      <c r="T2092" s="5"/>
      <c r="AK2092" s="5"/>
    </row>
    <row r="2093" spans="5:37" x14ac:dyDescent="0.25">
      <c r="E2093" s="1"/>
      <c r="R2093" s="5"/>
      <c r="S2093" s="5"/>
      <c r="T2093" s="5"/>
      <c r="AK2093" s="5"/>
    </row>
    <row r="2094" spans="5:37" x14ac:dyDescent="0.25">
      <c r="E2094" s="1"/>
      <c r="F2094" s="1" t="s">
        <v>1168</v>
      </c>
      <c r="G2094" s="1"/>
      <c r="H2094" s="1" t="s">
        <v>1169</v>
      </c>
      <c r="R2094" s="5"/>
      <c r="S2094" s="5"/>
      <c r="T2094" s="5"/>
      <c r="AK2094" s="5"/>
    </row>
    <row r="2095" spans="5:37" x14ac:dyDescent="0.25">
      <c r="E2095" s="1"/>
      <c r="F2095" s="1" t="s">
        <v>1170</v>
      </c>
      <c r="G2095" s="1"/>
      <c r="R2095" s="5"/>
      <c r="S2095" s="5"/>
      <c r="T2095" s="5"/>
      <c r="AK2095" s="5"/>
    </row>
    <row r="2096" spans="5:37" x14ac:dyDescent="0.25">
      <c r="E2096" s="1"/>
      <c r="R2096" s="5"/>
      <c r="S2096" s="5"/>
      <c r="T2096" s="5"/>
      <c r="AK2096" s="5"/>
    </row>
    <row r="2097" spans="5:37" x14ac:dyDescent="0.25">
      <c r="E2097" s="1"/>
      <c r="R2097" s="5"/>
      <c r="S2097" s="5"/>
      <c r="T2097" s="5"/>
      <c r="AK2097" s="5"/>
    </row>
    <row r="2098" spans="5:37" x14ac:dyDescent="0.25">
      <c r="F2098" s="1" t="s">
        <v>1171</v>
      </c>
      <c r="G2098" s="1"/>
      <c r="R2098" s="5"/>
      <c r="S2098" s="5"/>
      <c r="T2098" s="5"/>
      <c r="AK2098" s="5"/>
    </row>
    <row r="2099" spans="5:37" x14ac:dyDescent="0.25">
      <c r="E2099" s="1"/>
      <c r="R2099" s="5"/>
      <c r="S2099" s="5"/>
      <c r="T2099" s="5"/>
      <c r="AK2099" s="5"/>
    </row>
    <row r="2100" spans="5:37" x14ac:dyDescent="0.25">
      <c r="E2100" s="1"/>
      <c r="R2100" s="5"/>
      <c r="S2100" s="5"/>
      <c r="T2100" s="5"/>
      <c r="AK2100" s="5"/>
    </row>
    <row r="2101" spans="5:37" x14ac:dyDescent="0.25">
      <c r="E2101" s="1"/>
      <c r="F2101" s="1" t="s">
        <v>1172</v>
      </c>
      <c r="G2101" s="1"/>
      <c r="R2101" s="5"/>
      <c r="S2101" s="5"/>
      <c r="T2101" s="5"/>
      <c r="AK2101" s="5"/>
    </row>
    <row r="2102" spans="5:37" x14ac:dyDescent="0.25">
      <c r="E2102" s="1"/>
      <c r="R2102" s="5"/>
      <c r="S2102" s="5"/>
      <c r="T2102" s="5"/>
      <c r="AK2102" s="5"/>
    </row>
    <row r="2103" spans="5:37" x14ac:dyDescent="0.25">
      <c r="E2103" s="1"/>
      <c r="R2103" s="5"/>
      <c r="S2103" s="5"/>
      <c r="T2103" s="5"/>
      <c r="AK2103" s="5"/>
    </row>
    <row r="2104" spans="5:37" x14ac:dyDescent="0.25">
      <c r="E2104" s="1"/>
      <c r="F2104" s="1" t="s">
        <v>1173</v>
      </c>
      <c r="G2104" s="1"/>
      <c r="R2104" s="5"/>
      <c r="S2104" s="5"/>
      <c r="T2104" s="5"/>
      <c r="AK2104" s="5"/>
    </row>
    <row r="2105" spans="5:37" x14ac:dyDescent="0.25">
      <c r="E2105" s="1"/>
      <c r="R2105" s="5"/>
      <c r="S2105" s="5"/>
      <c r="T2105" s="5"/>
      <c r="AK2105" s="5"/>
    </row>
    <row r="2106" spans="5:37" x14ac:dyDescent="0.25">
      <c r="E2106" s="1"/>
      <c r="F2106" s="1" t="s">
        <v>1174</v>
      </c>
      <c r="G2106" s="1"/>
      <c r="R2106" s="5"/>
      <c r="S2106" s="5"/>
      <c r="T2106" s="5"/>
      <c r="AK2106" s="5"/>
    </row>
    <row r="2107" spans="5:37" x14ac:dyDescent="0.25">
      <c r="E2107" s="1"/>
      <c r="F2107" s="1" t="s">
        <v>1175</v>
      </c>
      <c r="G2107" s="1"/>
      <c r="R2107" s="5"/>
      <c r="S2107" s="5"/>
      <c r="T2107" s="5"/>
      <c r="AK2107" s="5"/>
    </row>
    <row r="2108" spans="5:37" x14ac:dyDescent="0.25">
      <c r="E2108" s="1"/>
      <c r="R2108" s="5"/>
      <c r="S2108" s="5"/>
      <c r="T2108" s="5"/>
      <c r="AK2108" s="5"/>
    </row>
    <row r="2109" spans="5:37" x14ac:dyDescent="0.25">
      <c r="E2109" s="1"/>
      <c r="R2109" s="5"/>
      <c r="S2109" s="5"/>
      <c r="T2109" s="5"/>
      <c r="AK2109" s="5"/>
    </row>
    <row r="2110" spans="5:37" x14ac:dyDescent="0.25">
      <c r="E2110" s="1"/>
      <c r="F2110" s="1" t="s">
        <v>1176</v>
      </c>
      <c r="G2110" s="1"/>
      <c r="R2110" s="5"/>
      <c r="S2110" s="5"/>
      <c r="T2110" s="5"/>
      <c r="AK2110" s="5"/>
    </row>
    <row r="2111" spans="5:37" x14ac:dyDescent="0.25">
      <c r="E2111" s="1"/>
      <c r="R2111" s="5"/>
      <c r="S2111" s="5"/>
      <c r="T2111" s="5"/>
      <c r="AK2111" s="5"/>
    </row>
    <row r="2112" spans="5:37" x14ac:dyDescent="0.25">
      <c r="E2112" s="1"/>
      <c r="F2112" s="1" t="s">
        <v>1177</v>
      </c>
      <c r="G2112" s="1"/>
      <c r="R2112" s="5"/>
      <c r="S2112" s="5"/>
      <c r="T2112" s="5"/>
      <c r="AK2112" s="5"/>
    </row>
    <row r="2113" spans="5:37" x14ac:dyDescent="0.25">
      <c r="E2113" s="1"/>
      <c r="R2113" s="5"/>
      <c r="S2113" s="5"/>
      <c r="T2113" s="5"/>
      <c r="AK2113" s="5"/>
    </row>
    <row r="2114" spans="5:37" x14ac:dyDescent="0.25">
      <c r="E2114" s="1"/>
      <c r="R2114" s="5"/>
      <c r="S2114" s="5"/>
      <c r="T2114" s="5"/>
      <c r="AK2114" s="5"/>
    </row>
    <row r="2115" spans="5:37" x14ac:dyDescent="0.25">
      <c r="E2115" s="1"/>
      <c r="F2115" s="1" t="s">
        <v>1178</v>
      </c>
      <c r="G2115" s="1"/>
      <c r="R2115" s="5"/>
      <c r="S2115" s="5"/>
      <c r="T2115" s="5"/>
      <c r="AK2115" s="5"/>
    </row>
    <row r="2116" spans="5:37" x14ac:dyDescent="0.25">
      <c r="E2116" s="1"/>
      <c r="F2116" s="1" t="s">
        <v>1179</v>
      </c>
      <c r="G2116" s="1"/>
      <c r="R2116" s="5"/>
      <c r="S2116" s="5"/>
      <c r="T2116" s="5"/>
      <c r="AK2116" s="5"/>
    </row>
    <row r="2117" spans="5:37" x14ac:dyDescent="0.25">
      <c r="E2117" s="1"/>
      <c r="F2117" s="1" t="s">
        <v>1180</v>
      </c>
      <c r="G2117" s="1"/>
      <c r="R2117" s="5"/>
      <c r="S2117" s="5"/>
      <c r="T2117" s="5"/>
      <c r="AK2117" s="5"/>
    </row>
    <row r="2118" spans="5:37" x14ac:dyDescent="0.25">
      <c r="E2118" s="1"/>
      <c r="F2118" s="1" t="s">
        <v>1181</v>
      </c>
      <c r="G2118" s="1"/>
      <c r="R2118" s="5"/>
      <c r="S2118" s="5"/>
      <c r="T2118" s="5"/>
      <c r="AK2118" s="5"/>
    </row>
    <row r="2119" spans="5:37" x14ac:dyDescent="0.25">
      <c r="E2119" s="1"/>
      <c r="F2119" s="1" t="s">
        <v>1182</v>
      </c>
      <c r="G2119" s="1"/>
      <c r="R2119" s="5"/>
      <c r="S2119" s="5"/>
      <c r="T2119" s="5"/>
      <c r="AK2119" s="5"/>
    </row>
    <row r="2120" spans="5:37" x14ac:dyDescent="0.25">
      <c r="E2120" s="1"/>
      <c r="F2120" s="1" t="s">
        <v>1183</v>
      </c>
      <c r="G2120" s="1"/>
      <c r="R2120" s="5"/>
      <c r="S2120" s="5"/>
      <c r="T2120" s="5"/>
      <c r="AK2120" s="5"/>
    </row>
    <row r="2121" spans="5:37" x14ac:dyDescent="0.25">
      <c r="E2121" s="1"/>
      <c r="R2121" s="5"/>
      <c r="S2121" s="5"/>
      <c r="T2121" s="5"/>
      <c r="AK2121" s="5"/>
    </row>
    <row r="2122" spans="5:37" x14ac:dyDescent="0.25">
      <c r="E2122" s="1"/>
      <c r="F2122" s="1" t="s">
        <v>1184</v>
      </c>
      <c r="G2122" s="1"/>
      <c r="R2122" s="5"/>
      <c r="S2122" s="5"/>
      <c r="T2122" s="5"/>
      <c r="AK2122" s="5"/>
    </row>
    <row r="2123" spans="5:37" x14ac:dyDescent="0.25">
      <c r="E2123" s="1"/>
      <c r="F2123" s="1" t="s">
        <v>1185</v>
      </c>
      <c r="G2123" s="1"/>
      <c r="H2123" s="1" t="s">
        <v>1186</v>
      </c>
      <c r="I2123" s="1" t="s">
        <v>1187</v>
      </c>
      <c r="J2123" s="1" t="s">
        <v>1188</v>
      </c>
      <c r="R2123" s="5"/>
      <c r="S2123" s="5"/>
      <c r="T2123" s="5"/>
      <c r="AK2123" s="5"/>
    </row>
    <row r="2124" spans="5:37" x14ac:dyDescent="0.25">
      <c r="E2124" s="1"/>
      <c r="F2124" s="1" t="s">
        <v>1189</v>
      </c>
      <c r="G2124" s="1"/>
      <c r="R2124" s="5"/>
      <c r="S2124" s="5"/>
      <c r="T2124" s="5"/>
      <c r="AK2124" s="5"/>
    </row>
    <row r="2125" spans="5:37" x14ac:dyDescent="0.25">
      <c r="E2125" s="1"/>
      <c r="R2125" s="5"/>
      <c r="S2125" s="5"/>
      <c r="T2125" s="5"/>
      <c r="AK2125" s="5"/>
    </row>
    <row r="2126" spans="5:37" x14ac:dyDescent="0.25">
      <c r="E2126" s="1"/>
      <c r="F2126" s="1" t="s">
        <v>1190</v>
      </c>
      <c r="G2126" s="1"/>
      <c r="R2126" s="5"/>
      <c r="S2126" s="5"/>
      <c r="T2126" s="5"/>
      <c r="AK2126" s="5"/>
    </row>
    <row r="2127" spans="5:37" x14ac:dyDescent="0.25">
      <c r="E2127" s="1"/>
      <c r="R2127" s="5"/>
      <c r="S2127" s="5"/>
      <c r="T2127" s="5"/>
      <c r="AK2127" s="5"/>
    </row>
    <row r="2128" spans="5:37" x14ac:dyDescent="0.25">
      <c r="E2128" s="1"/>
      <c r="R2128" s="5"/>
      <c r="S2128" s="5"/>
      <c r="T2128" s="5"/>
      <c r="AK2128" s="5"/>
    </row>
    <row r="2129" spans="5:37" x14ac:dyDescent="0.25">
      <c r="E2129" s="1"/>
      <c r="F2129" s="1" t="s">
        <v>1191</v>
      </c>
      <c r="G2129" s="1"/>
      <c r="R2129" s="5"/>
      <c r="S2129" s="5"/>
      <c r="T2129" s="5"/>
      <c r="AK2129" s="5"/>
    </row>
    <row r="2130" spans="5:37" x14ac:dyDescent="0.25">
      <c r="E2130" s="1"/>
      <c r="F2130" s="1" t="s">
        <v>1192</v>
      </c>
      <c r="G2130" s="1"/>
      <c r="R2130" s="5"/>
      <c r="S2130" s="5"/>
      <c r="T2130" s="5"/>
      <c r="AK2130" s="5"/>
    </row>
    <row r="2131" spans="5:37" x14ac:dyDescent="0.25">
      <c r="E2131" s="1"/>
      <c r="F2131" s="1" t="s">
        <v>1193</v>
      </c>
      <c r="G2131" s="1"/>
      <c r="R2131" s="5"/>
      <c r="S2131" s="5"/>
      <c r="T2131" s="5"/>
      <c r="AK2131" s="5"/>
    </row>
    <row r="2132" spans="5:37" x14ac:dyDescent="0.25">
      <c r="E2132" s="1"/>
      <c r="F2132" s="1" t="s">
        <v>1194</v>
      </c>
      <c r="G2132" s="1"/>
      <c r="R2132" s="5"/>
      <c r="S2132" s="5"/>
      <c r="T2132" s="5"/>
      <c r="AK2132" s="5"/>
    </row>
    <row r="2133" spans="5:37" x14ac:dyDescent="0.25">
      <c r="E2133" s="1"/>
      <c r="R2133" s="5"/>
      <c r="S2133" s="5"/>
      <c r="T2133" s="5"/>
      <c r="AK2133" s="5"/>
    </row>
    <row r="2134" spans="5:37" x14ac:dyDescent="0.25">
      <c r="E2134" s="1"/>
      <c r="R2134" s="5"/>
      <c r="S2134" s="5"/>
      <c r="T2134" s="5"/>
      <c r="AK2134" s="5"/>
    </row>
    <row r="2135" spans="5:37" x14ac:dyDescent="0.25">
      <c r="E2135" s="1"/>
      <c r="R2135" s="5"/>
      <c r="S2135" s="5"/>
      <c r="T2135" s="5"/>
      <c r="AK2135" s="5"/>
    </row>
    <row r="2136" spans="5:37" x14ac:dyDescent="0.25">
      <c r="E2136" s="1"/>
      <c r="F2136" s="1" t="s">
        <v>1195</v>
      </c>
      <c r="G2136" s="1"/>
      <c r="R2136" s="5"/>
      <c r="S2136" s="5"/>
      <c r="T2136" s="5"/>
      <c r="AK2136" s="5"/>
    </row>
    <row r="2137" spans="5:37" x14ac:dyDescent="0.25">
      <c r="E2137" s="1"/>
      <c r="R2137" s="5"/>
      <c r="S2137" s="5"/>
      <c r="T2137" s="5"/>
      <c r="AK2137" s="5"/>
    </row>
    <row r="2138" spans="5:37" x14ac:dyDescent="0.25">
      <c r="E2138" s="1"/>
      <c r="R2138" s="5"/>
      <c r="S2138" s="5"/>
      <c r="T2138" s="5"/>
      <c r="AK2138" s="5"/>
    </row>
    <row r="2139" spans="5:37" x14ac:dyDescent="0.25">
      <c r="E2139" s="1"/>
      <c r="R2139" s="5"/>
      <c r="S2139" s="5"/>
      <c r="T2139" s="5"/>
      <c r="AK2139" s="5"/>
    </row>
    <row r="2140" spans="5:37" x14ac:dyDescent="0.25">
      <c r="E2140" s="1"/>
      <c r="R2140" s="5"/>
      <c r="S2140" s="5"/>
      <c r="T2140" s="5"/>
      <c r="AK2140" s="5"/>
    </row>
    <row r="2141" spans="5:37" x14ac:dyDescent="0.25">
      <c r="E2141" s="1"/>
      <c r="R2141" s="5"/>
      <c r="S2141" s="5"/>
      <c r="T2141" s="5"/>
      <c r="AK2141" s="5"/>
    </row>
    <row r="2142" spans="5:37" x14ac:dyDescent="0.25">
      <c r="E2142" s="1"/>
      <c r="R2142" s="5"/>
      <c r="S2142" s="5"/>
      <c r="T2142" s="5"/>
      <c r="AK2142" s="5"/>
    </row>
    <row r="2143" spans="5:37" x14ac:dyDescent="0.25">
      <c r="E2143" s="1"/>
      <c r="F2143" s="1" t="s">
        <v>1196</v>
      </c>
      <c r="G2143" s="1"/>
      <c r="R2143" s="5"/>
      <c r="S2143" s="5"/>
      <c r="T2143" s="5"/>
      <c r="AK2143" s="5"/>
    </row>
    <row r="2144" spans="5:37" x14ac:dyDescent="0.25">
      <c r="E2144" s="1"/>
      <c r="R2144" s="5"/>
      <c r="S2144" s="5"/>
      <c r="T2144" s="5"/>
      <c r="AK2144" s="5"/>
    </row>
    <row r="2145" spans="5:37" x14ac:dyDescent="0.25">
      <c r="E2145" s="1"/>
      <c r="R2145" s="5"/>
      <c r="S2145" s="5"/>
      <c r="T2145" s="5"/>
      <c r="AK2145" s="5"/>
    </row>
    <row r="2146" spans="5:37" x14ac:dyDescent="0.25">
      <c r="E2146" s="1"/>
      <c r="R2146" s="5"/>
      <c r="S2146" s="5"/>
      <c r="T2146" s="5"/>
      <c r="AK2146" s="5"/>
    </row>
    <row r="2147" spans="5:37" x14ac:dyDescent="0.25">
      <c r="E2147" s="1"/>
      <c r="R2147" s="5"/>
      <c r="S2147" s="5"/>
      <c r="T2147" s="5"/>
      <c r="AK2147" s="5"/>
    </row>
    <row r="2148" spans="5:37" x14ac:dyDescent="0.25">
      <c r="E2148" s="1"/>
      <c r="F2148" s="1" t="s">
        <v>1197</v>
      </c>
      <c r="G2148" s="1"/>
      <c r="R2148" s="5"/>
      <c r="S2148" s="5"/>
      <c r="T2148" s="5"/>
      <c r="AK2148" s="5"/>
    </row>
    <row r="2149" spans="5:37" x14ac:dyDescent="0.25">
      <c r="E2149" s="1"/>
      <c r="R2149" s="5"/>
      <c r="S2149" s="5"/>
      <c r="T2149" s="5"/>
      <c r="AK2149" s="5"/>
    </row>
    <row r="2150" spans="5:37" x14ac:dyDescent="0.25">
      <c r="E2150" s="1"/>
      <c r="R2150" s="5"/>
      <c r="S2150" s="5"/>
      <c r="T2150" s="5"/>
      <c r="AK2150" s="5"/>
    </row>
    <row r="2151" spans="5:37" x14ac:dyDescent="0.25">
      <c r="E2151" s="1"/>
      <c r="F2151" s="1" t="s">
        <v>1198</v>
      </c>
      <c r="G2151" s="1"/>
      <c r="R2151" s="5"/>
      <c r="S2151" s="5"/>
      <c r="T2151" s="5"/>
      <c r="AK2151" s="5"/>
    </row>
    <row r="2152" spans="5:37" x14ac:dyDescent="0.25">
      <c r="E2152" s="1"/>
      <c r="R2152" s="5"/>
      <c r="S2152" s="5"/>
      <c r="T2152" s="5"/>
      <c r="AK2152" s="5"/>
    </row>
    <row r="2153" spans="5:37" x14ac:dyDescent="0.25">
      <c r="E2153" s="1"/>
      <c r="R2153" s="5"/>
      <c r="S2153" s="5"/>
      <c r="T2153" s="5"/>
      <c r="AK2153" s="5"/>
    </row>
    <row r="2154" spans="5:37" x14ac:dyDescent="0.25">
      <c r="E2154" s="1"/>
      <c r="F2154" s="1" t="s">
        <v>1199</v>
      </c>
      <c r="G2154" s="1"/>
      <c r="R2154" s="5"/>
      <c r="S2154" s="5"/>
      <c r="T2154" s="5"/>
      <c r="AK2154" s="5"/>
    </row>
    <row r="2155" spans="5:37" x14ac:dyDescent="0.25">
      <c r="E2155" s="1"/>
      <c r="R2155" s="5"/>
      <c r="S2155" s="5"/>
      <c r="T2155" s="5"/>
      <c r="AK2155" s="5"/>
    </row>
    <row r="2156" spans="5:37" x14ac:dyDescent="0.25">
      <c r="E2156" s="1"/>
      <c r="F2156" s="1" t="s">
        <v>1200</v>
      </c>
      <c r="G2156" s="1"/>
      <c r="R2156" s="5"/>
      <c r="S2156" s="5"/>
      <c r="T2156" s="5"/>
      <c r="AK2156" s="5"/>
    </row>
    <row r="2157" spans="5:37" x14ac:dyDescent="0.25">
      <c r="E2157" s="1"/>
      <c r="R2157" s="5"/>
      <c r="S2157" s="5"/>
      <c r="T2157" s="5"/>
      <c r="AK2157" s="5"/>
    </row>
    <row r="2158" spans="5:37" x14ac:dyDescent="0.25">
      <c r="E2158" s="1"/>
      <c r="R2158" s="5"/>
      <c r="S2158" s="5"/>
      <c r="T2158" s="5"/>
      <c r="AK2158" s="5"/>
    </row>
    <row r="2159" spans="5:37" x14ac:dyDescent="0.25">
      <c r="E2159" s="1"/>
      <c r="R2159" s="5"/>
      <c r="S2159" s="5"/>
      <c r="T2159" s="5"/>
      <c r="AK2159" s="5"/>
    </row>
    <row r="2160" spans="5:37" x14ac:dyDescent="0.25">
      <c r="E2160" s="1"/>
      <c r="R2160" s="5"/>
      <c r="S2160" s="5"/>
      <c r="T2160" s="5"/>
      <c r="AK2160" s="5"/>
    </row>
    <row r="2161" spans="5:37" x14ac:dyDescent="0.25">
      <c r="E2161" s="1"/>
      <c r="F2161" s="1" t="s">
        <v>1201</v>
      </c>
      <c r="G2161" s="1"/>
      <c r="R2161" s="5"/>
      <c r="S2161" s="5"/>
      <c r="T2161" s="5"/>
      <c r="AK2161" s="5"/>
    </row>
    <row r="2162" spans="5:37" x14ac:dyDescent="0.25">
      <c r="E2162" s="1"/>
      <c r="R2162" s="5"/>
      <c r="S2162" s="5"/>
      <c r="T2162" s="5"/>
      <c r="AK2162" s="5"/>
    </row>
    <row r="2163" spans="5:37" x14ac:dyDescent="0.25">
      <c r="E2163" s="1"/>
      <c r="R2163" s="5"/>
      <c r="S2163" s="5"/>
      <c r="T2163" s="5"/>
      <c r="AK2163" s="5"/>
    </row>
    <row r="2164" spans="5:37" x14ac:dyDescent="0.25">
      <c r="E2164" s="1"/>
      <c r="R2164" s="5"/>
      <c r="S2164" s="5"/>
      <c r="T2164" s="5"/>
      <c r="AK2164" s="5"/>
    </row>
    <row r="2165" spans="5:37" x14ac:dyDescent="0.25">
      <c r="E2165" s="1"/>
      <c r="F2165" s="1" t="s">
        <v>1202</v>
      </c>
      <c r="G2165" s="1"/>
      <c r="R2165" s="5"/>
      <c r="S2165" s="5"/>
      <c r="T2165" s="5"/>
      <c r="AK2165" s="5"/>
    </row>
    <row r="2166" spans="5:37" x14ac:dyDescent="0.25">
      <c r="E2166" s="1"/>
      <c r="R2166" s="5"/>
      <c r="S2166" s="5"/>
      <c r="T2166" s="5"/>
      <c r="AK2166" s="5"/>
    </row>
    <row r="2167" spans="5:37" x14ac:dyDescent="0.25">
      <c r="E2167" s="1"/>
      <c r="F2167" s="1" t="s">
        <v>1203</v>
      </c>
      <c r="G2167" s="1"/>
      <c r="R2167" s="5"/>
      <c r="S2167" s="5"/>
      <c r="T2167" s="5"/>
      <c r="AK2167" s="5"/>
    </row>
    <row r="2168" spans="5:37" x14ac:dyDescent="0.25">
      <c r="E2168" s="1"/>
      <c r="F2168" s="1" t="s">
        <v>1204</v>
      </c>
      <c r="G2168" s="1"/>
      <c r="R2168" s="5"/>
      <c r="S2168" s="5"/>
      <c r="T2168" s="5"/>
      <c r="AK2168" s="5"/>
    </row>
    <row r="2169" spans="5:37" x14ac:dyDescent="0.25">
      <c r="E2169" s="1"/>
      <c r="R2169" s="5"/>
      <c r="S2169" s="5"/>
      <c r="T2169" s="5"/>
      <c r="AK2169" s="5"/>
    </row>
    <row r="2170" spans="5:37" x14ac:dyDescent="0.25">
      <c r="E2170" s="1"/>
      <c r="F2170" s="1" t="s">
        <v>1205</v>
      </c>
      <c r="G2170" s="1"/>
      <c r="R2170" s="5"/>
      <c r="S2170" s="5"/>
      <c r="T2170" s="5"/>
      <c r="AK2170" s="5"/>
    </row>
    <row r="2171" spans="5:37" x14ac:dyDescent="0.25">
      <c r="E2171" s="1"/>
      <c r="R2171" s="5"/>
      <c r="S2171" s="5"/>
      <c r="T2171" s="5"/>
      <c r="AK2171" s="5"/>
    </row>
    <row r="2172" spans="5:37" x14ac:dyDescent="0.25">
      <c r="E2172" s="1"/>
      <c r="R2172" s="5"/>
      <c r="S2172" s="5"/>
      <c r="T2172" s="5"/>
      <c r="AK2172" s="5"/>
    </row>
    <row r="2173" spans="5:37" x14ac:dyDescent="0.25">
      <c r="F2173" s="1" t="s">
        <v>1206</v>
      </c>
      <c r="G2173" s="1"/>
      <c r="R2173" s="5"/>
      <c r="S2173" s="5"/>
      <c r="T2173" s="5"/>
      <c r="AK2173" s="5"/>
    </row>
    <row r="2174" spans="5:37" x14ac:dyDescent="0.25">
      <c r="E2174" s="1"/>
      <c r="F2174" s="1" t="s">
        <v>1207</v>
      </c>
      <c r="G2174" s="1"/>
      <c r="R2174" s="5"/>
      <c r="S2174" s="5"/>
      <c r="T2174" s="5"/>
      <c r="AK2174" s="5"/>
    </row>
    <row r="2175" spans="5:37" x14ac:dyDescent="0.25">
      <c r="E2175" s="1"/>
      <c r="F2175" s="1" t="s">
        <v>1208</v>
      </c>
      <c r="G2175" s="1"/>
      <c r="R2175" s="5"/>
      <c r="S2175" s="5"/>
      <c r="T2175" s="5"/>
      <c r="AK2175" s="5"/>
    </row>
    <row r="2176" spans="5:37" x14ac:dyDescent="0.25">
      <c r="E2176" s="1"/>
      <c r="R2176" s="5"/>
      <c r="S2176" s="5"/>
      <c r="T2176" s="5"/>
      <c r="AK2176" s="5"/>
    </row>
    <row r="2177" spans="5:37" x14ac:dyDescent="0.25">
      <c r="E2177" s="1"/>
      <c r="F2177" s="1" t="s">
        <v>1209</v>
      </c>
      <c r="G2177" s="1"/>
      <c r="R2177" s="5"/>
      <c r="S2177" s="5"/>
      <c r="T2177" s="5"/>
      <c r="AK2177" s="5"/>
    </row>
    <row r="2178" spans="5:37" x14ac:dyDescent="0.25">
      <c r="E2178" s="1"/>
      <c r="F2178" s="1" t="s">
        <v>1210</v>
      </c>
      <c r="G2178" s="1"/>
      <c r="R2178" s="5"/>
      <c r="S2178" s="5"/>
      <c r="T2178" s="5"/>
      <c r="AK2178" s="5"/>
    </row>
    <row r="2179" spans="5:37" x14ac:dyDescent="0.25">
      <c r="E2179" s="1"/>
      <c r="R2179" s="5"/>
      <c r="S2179" s="5"/>
      <c r="T2179" s="5"/>
      <c r="AK2179" s="5"/>
    </row>
    <row r="2180" spans="5:37" x14ac:dyDescent="0.25">
      <c r="E2180" s="1"/>
      <c r="F2180" s="1" t="s">
        <v>200</v>
      </c>
      <c r="G2180" s="1"/>
      <c r="R2180" s="5"/>
      <c r="S2180" s="5"/>
      <c r="T2180" s="5"/>
      <c r="AK2180" s="5"/>
    </row>
    <row r="2181" spans="5:37" x14ac:dyDescent="0.25">
      <c r="E2181" s="1"/>
      <c r="R2181" s="5"/>
      <c r="S2181" s="5"/>
      <c r="T2181" s="5"/>
      <c r="AK2181" s="5"/>
    </row>
    <row r="2182" spans="5:37" x14ac:dyDescent="0.25">
      <c r="E2182" s="1"/>
      <c r="R2182" s="5"/>
      <c r="S2182" s="5"/>
      <c r="T2182" s="5"/>
      <c r="AK2182" s="5"/>
    </row>
    <row r="2183" spans="5:37" x14ac:dyDescent="0.25">
      <c r="E2183" s="1"/>
      <c r="R2183" s="5"/>
      <c r="S2183" s="5"/>
      <c r="T2183" s="5"/>
      <c r="AK2183" s="5"/>
    </row>
    <row r="2184" spans="5:37" x14ac:dyDescent="0.25">
      <c r="E2184" s="1"/>
      <c r="F2184" s="1" t="s">
        <v>1211</v>
      </c>
      <c r="G2184" s="1"/>
      <c r="R2184" s="5"/>
      <c r="S2184" s="5"/>
      <c r="T2184" s="5"/>
      <c r="AK2184" s="5"/>
    </row>
    <row r="2185" spans="5:37" x14ac:dyDescent="0.25">
      <c r="E2185" s="1"/>
      <c r="R2185" s="5"/>
      <c r="S2185" s="5"/>
      <c r="T2185" s="5"/>
      <c r="AK2185" s="5"/>
    </row>
    <row r="2186" spans="5:37" x14ac:dyDescent="0.25">
      <c r="E2186" s="1"/>
      <c r="R2186" s="5"/>
      <c r="S2186" s="5"/>
      <c r="T2186" s="5"/>
      <c r="AK2186" s="5"/>
    </row>
    <row r="2187" spans="5:37" x14ac:dyDescent="0.25">
      <c r="E2187" s="1"/>
      <c r="R2187" s="5"/>
      <c r="S2187" s="5"/>
      <c r="T2187" s="5"/>
      <c r="AK2187" s="5"/>
    </row>
    <row r="2188" spans="5:37" x14ac:dyDescent="0.25">
      <c r="E2188" s="1"/>
      <c r="F2188" s="1" t="s">
        <v>1212</v>
      </c>
      <c r="G2188" s="1"/>
      <c r="R2188" s="5"/>
      <c r="S2188" s="5"/>
      <c r="T2188" s="5"/>
      <c r="AK2188" s="5"/>
    </row>
    <row r="2189" spans="5:37" x14ac:dyDescent="0.25">
      <c r="E2189" s="1"/>
      <c r="F2189" s="1" t="s">
        <v>1213</v>
      </c>
      <c r="G2189" s="1"/>
      <c r="R2189" s="5"/>
      <c r="S2189" s="5"/>
      <c r="T2189" s="5"/>
      <c r="AK2189" s="5"/>
    </row>
    <row r="2190" spans="5:37" x14ac:dyDescent="0.25">
      <c r="E2190" s="1"/>
      <c r="F2190" s="1" t="s">
        <v>1214</v>
      </c>
      <c r="G2190" s="1"/>
      <c r="L2190" s="8"/>
      <c r="R2190" s="5"/>
      <c r="AK2190" s="5"/>
    </row>
    <row r="2191" spans="5:37" x14ac:dyDescent="0.25">
      <c r="E2191" s="1"/>
      <c r="F2191" s="1" t="s">
        <v>1215</v>
      </c>
      <c r="G2191" s="1"/>
      <c r="L2191" s="8"/>
      <c r="R2191" s="5"/>
      <c r="AK2191" s="5"/>
    </row>
    <row r="2192" spans="5:37" x14ac:dyDescent="0.25">
      <c r="E2192" s="1"/>
      <c r="F2192" s="1" t="s">
        <v>1216</v>
      </c>
      <c r="G2192" s="1"/>
      <c r="L2192" s="8"/>
      <c r="R2192" s="5"/>
      <c r="AK2192" s="5"/>
    </row>
    <row r="2193" spans="5:37" x14ac:dyDescent="0.25">
      <c r="E2193" s="1"/>
      <c r="F2193" s="1" t="s">
        <v>1217</v>
      </c>
      <c r="G2193" s="1"/>
      <c r="L2193" s="9"/>
      <c r="R2193" s="5"/>
      <c r="AK2193" s="5"/>
    </row>
    <row r="2194" spans="5:37" x14ac:dyDescent="0.25">
      <c r="E2194" s="1"/>
      <c r="F2194" s="1" t="s">
        <v>1218</v>
      </c>
      <c r="G2194" s="1"/>
      <c r="L2194" s="9"/>
      <c r="R2194" s="5"/>
      <c r="AK2194" s="5"/>
    </row>
    <row r="2195" spans="5:37" x14ac:dyDescent="0.25">
      <c r="E2195" s="1"/>
      <c r="F2195" s="1" t="s">
        <v>1219</v>
      </c>
      <c r="G2195" s="1"/>
      <c r="L2195" s="8"/>
      <c r="R2195" s="5"/>
      <c r="AK2195" s="5"/>
    </row>
    <row r="2196" spans="5:37" x14ac:dyDescent="0.25">
      <c r="E2196" s="1"/>
      <c r="L2196" s="8"/>
      <c r="R2196" s="5"/>
      <c r="AK2196" s="5"/>
    </row>
    <row r="2197" spans="5:37" x14ac:dyDescent="0.25">
      <c r="E2197" s="1"/>
      <c r="F2197" s="1" t="s">
        <v>1220</v>
      </c>
      <c r="G2197" s="1"/>
      <c r="L2197" s="8"/>
      <c r="R2197" s="5"/>
      <c r="AK2197" s="5"/>
    </row>
    <row r="2198" spans="5:37" x14ac:dyDescent="0.25">
      <c r="E2198" s="1"/>
      <c r="F2198" s="1" t="s">
        <v>1221</v>
      </c>
      <c r="G2198" s="1"/>
      <c r="L2198" s="8"/>
      <c r="R2198" s="5"/>
      <c r="AK2198" s="5"/>
    </row>
    <row r="2199" spans="5:37" x14ac:dyDescent="0.25">
      <c r="E2199" s="1"/>
      <c r="L2199" s="9"/>
      <c r="R2199" s="5"/>
      <c r="AK2199" s="5"/>
    </row>
    <row r="2200" spans="5:37" x14ac:dyDescent="0.25">
      <c r="E2200" s="1"/>
      <c r="F2200" s="1" t="s">
        <v>1222</v>
      </c>
      <c r="G2200" s="1"/>
      <c r="L2200" s="9"/>
      <c r="R2200" s="5"/>
      <c r="AK2200" s="5"/>
    </row>
    <row r="2201" spans="5:37" x14ac:dyDescent="0.25">
      <c r="E2201" s="1"/>
      <c r="L2201" s="8"/>
      <c r="R2201" s="5"/>
      <c r="AK2201" s="5"/>
    </row>
    <row r="2202" spans="5:37" x14ac:dyDescent="0.25">
      <c r="E2202" s="1"/>
      <c r="F2202" s="1" t="s">
        <v>1223</v>
      </c>
      <c r="G2202" s="1"/>
      <c r="L2202" s="8"/>
      <c r="R2202" s="5"/>
      <c r="AK2202" s="5"/>
    </row>
    <row r="2203" spans="5:37" x14ac:dyDescent="0.25">
      <c r="E2203" s="1"/>
      <c r="L2203" s="8"/>
      <c r="R2203" s="5"/>
      <c r="AK2203" s="5"/>
    </row>
    <row r="2204" spans="5:37" x14ac:dyDescent="0.25">
      <c r="E2204" s="1"/>
      <c r="F2204" s="1" t="s">
        <v>1224</v>
      </c>
      <c r="G2204" s="1"/>
      <c r="L2204" s="9"/>
      <c r="R2204" s="5"/>
      <c r="AK2204" s="5"/>
    </row>
    <row r="2205" spans="5:37" x14ac:dyDescent="0.25">
      <c r="E2205" s="1"/>
      <c r="L2205" s="8"/>
      <c r="R2205" s="5"/>
      <c r="AK2205" s="5"/>
    </row>
    <row r="2206" spans="5:37" x14ac:dyDescent="0.25">
      <c r="E2206" s="1"/>
      <c r="L2206" s="8"/>
      <c r="R2206" s="5"/>
      <c r="AK2206" s="5"/>
    </row>
    <row r="2207" spans="5:37" x14ac:dyDescent="0.25">
      <c r="E2207" s="1"/>
      <c r="F2207" s="1" t="s">
        <v>1225</v>
      </c>
      <c r="G2207" s="1"/>
      <c r="L2207" s="9"/>
      <c r="R2207" s="5"/>
      <c r="AK2207" s="5"/>
    </row>
    <row r="2208" spans="5:37" x14ac:dyDescent="0.25">
      <c r="E2208" s="1"/>
      <c r="L2208" s="9"/>
      <c r="R2208" s="5"/>
      <c r="AK2208" s="5"/>
    </row>
    <row r="2209" spans="5:37" x14ac:dyDescent="0.25">
      <c r="E2209" s="1"/>
      <c r="F2209" s="1" t="s">
        <v>1226</v>
      </c>
      <c r="G2209" s="1"/>
      <c r="L2209" s="8"/>
      <c r="R2209" s="5"/>
      <c r="AK2209" s="5"/>
    </row>
    <row r="2210" spans="5:37" x14ac:dyDescent="0.25">
      <c r="E2210" s="1"/>
      <c r="F2210" s="1" t="s">
        <v>1227</v>
      </c>
      <c r="G2210" s="1"/>
      <c r="H2210" s="1" t="s">
        <v>1228</v>
      </c>
      <c r="I2210" s="1" t="s">
        <v>1229</v>
      </c>
      <c r="L2210" s="8"/>
      <c r="R2210" s="5"/>
      <c r="AK2210" s="5"/>
    </row>
    <row r="2211" spans="5:37" x14ac:dyDescent="0.25">
      <c r="E2211" s="1"/>
      <c r="F2211" s="1" t="s">
        <v>1230</v>
      </c>
      <c r="G2211" s="1"/>
      <c r="L2211" s="8"/>
      <c r="R2211" s="5"/>
      <c r="AK2211" s="5"/>
    </row>
    <row r="2212" spans="5:37" x14ac:dyDescent="0.25">
      <c r="E2212" s="1"/>
      <c r="F2212" s="1" t="s">
        <v>1231</v>
      </c>
      <c r="G2212" s="1"/>
      <c r="L2212" s="8"/>
      <c r="R2212" s="5"/>
      <c r="AK2212" s="5"/>
    </row>
    <row r="2213" spans="5:37" x14ac:dyDescent="0.25">
      <c r="E2213" s="1"/>
      <c r="L2213" s="9"/>
      <c r="R2213" s="5"/>
      <c r="AK2213" s="5"/>
    </row>
    <row r="2214" spans="5:37" x14ac:dyDescent="0.25">
      <c r="E2214" s="1"/>
      <c r="L2214" s="8"/>
      <c r="R2214" s="5"/>
      <c r="AK2214" s="5"/>
    </row>
    <row r="2215" spans="5:37" x14ac:dyDescent="0.25">
      <c r="E2215" s="1"/>
      <c r="L2215" s="8"/>
      <c r="R2215" s="5"/>
      <c r="AK2215" s="5"/>
    </row>
    <row r="2216" spans="5:37" x14ac:dyDescent="0.25">
      <c r="E2216" s="1"/>
      <c r="L2216" s="8"/>
      <c r="R2216" s="5"/>
      <c r="AK2216" s="5"/>
    </row>
    <row r="2217" spans="5:37" x14ac:dyDescent="0.25">
      <c r="E2217" s="1"/>
      <c r="L2217" s="9"/>
      <c r="R2217" s="5"/>
      <c r="AK2217" s="5"/>
    </row>
    <row r="2218" spans="5:37" x14ac:dyDescent="0.25">
      <c r="E2218" s="1"/>
      <c r="L2218" s="9"/>
      <c r="R2218" s="5"/>
      <c r="AK2218" s="5"/>
    </row>
    <row r="2219" spans="5:37" x14ac:dyDescent="0.25">
      <c r="E2219" s="1"/>
      <c r="F2219" s="1" t="s">
        <v>1232</v>
      </c>
      <c r="G2219" s="1"/>
      <c r="L2219" s="9"/>
      <c r="R2219" s="5"/>
      <c r="AK2219" s="5"/>
    </row>
    <row r="2220" spans="5:37" x14ac:dyDescent="0.25">
      <c r="E2220" s="1"/>
      <c r="L2220" s="9"/>
      <c r="R2220" s="5"/>
      <c r="AK2220" s="5"/>
    </row>
    <row r="2221" spans="5:37" x14ac:dyDescent="0.25">
      <c r="E2221" s="1"/>
      <c r="L2221" s="8"/>
      <c r="R2221" s="5"/>
      <c r="AK2221" s="5"/>
    </row>
    <row r="2222" spans="5:37" x14ac:dyDescent="0.25">
      <c r="E2222" s="1"/>
      <c r="L2222" s="9"/>
      <c r="R2222" s="5"/>
      <c r="AK2222" s="5"/>
    </row>
    <row r="2223" spans="5:37" x14ac:dyDescent="0.25">
      <c r="E2223" s="1"/>
      <c r="F2223" s="1" t="s">
        <v>1233</v>
      </c>
      <c r="G2223" s="1"/>
      <c r="L2223" s="9"/>
      <c r="R2223" s="5"/>
      <c r="AK2223" s="5"/>
    </row>
    <row r="2224" spans="5:37" x14ac:dyDescent="0.25">
      <c r="E2224" s="1"/>
      <c r="F2224" s="1" t="s">
        <v>1234</v>
      </c>
      <c r="G2224" s="1"/>
      <c r="L2224" s="8"/>
      <c r="R2224" s="5"/>
      <c r="AK2224" s="5"/>
    </row>
    <row r="2225" spans="5:37" x14ac:dyDescent="0.25">
      <c r="E2225" s="1"/>
      <c r="F2225" s="1" t="s">
        <v>1235</v>
      </c>
      <c r="G2225" s="1"/>
      <c r="L2225" s="9"/>
      <c r="R2225" s="5"/>
      <c r="AK2225" s="5"/>
    </row>
    <row r="2226" spans="5:37" x14ac:dyDescent="0.25">
      <c r="E2226" s="1"/>
      <c r="F2226" s="1" t="s">
        <v>1236</v>
      </c>
      <c r="G2226" s="1"/>
      <c r="L2226" s="8"/>
      <c r="R2226" s="5"/>
      <c r="AK2226" s="5"/>
    </row>
    <row r="2227" spans="5:37" x14ac:dyDescent="0.25">
      <c r="E2227" s="1"/>
      <c r="L2227" s="9"/>
      <c r="R2227" s="5"/>
      <c r="AK2227" s="5"/>
    </row>
    <row r="2228" spans="5:37" x14ac:dyDescent="0.25">
      <c r="E2228" s="1"/>
      <c r="L2228" s="9"/>
      <c r="R2228" s="5"/>
      <c r="AK2228" s="5"/>
    </row>
    <row r="2229" spans="5:37" x14ac:dyDescent="0.25">
      <c r="E2229" s="1"/>
      <c r="L2229" s="8"/>
      <c r="R2229" s="5"/>
      <c r="AK2229" s="5"/>
    </row>
    <row r="2230" spans="5:37" x14ac:dyDescent="0.25">
      <c r="E2230" s="1"/>
      <c r="F2230" s="1" t="s">
        <v>1237</v>
      </c>
      <c r="G2230" s="1"/>
      <c r="L2230" s="9"/>
      <c r="R2230" s="5"/>
      <c r="AK2230" s="5"/>
    </row>
    <row r="2231" spans="5:37" x14ac:dyDescent="0.25">
      <c r="E2231" s="1"/>
      <c r="F2231" s="1" t="s">
        <v>1238</v>
      </c>
      <c r="G2231" s="1"/>
      <c r="L2231" s="9"/>
      <c r="R2231" s="5"/>
      <c r="AK2231" s="5"/>
    </row>
    <row r="2232" spans="5:37" x14ac:dyDescent="0.25">
      <c r="E2232" s="1"/>
      <c r="F2232" s="1" t="s">
        <v>1239</v>
      </c>
      <c r="G2232" s="1"/>
      <c r="L2232" s="8"/>
      <c r="R2232" s="5"/>
      <c r="AK2232" s="5"/>
    </row>
    <row r="2233" spans="5:37" x14ac:dyDescent="0.25">
      <c r="E2233" s="1"/>
      <c r="L2233" s="8"/>
      <c r="R2233" s="5"/>
      <c r="AK2233" s="5"/>
    </row>
    <row r="2234" spans="5:37" x14ac:dyDescent="0.25">
      <c r="E2234" s="1"/>
      <c r="F2234" s="1" t="s">
        <v>1240</v>
      </c>
      <c r="G2234" s="1"/>
      <c r="L2234" s="8"/>
      <c r="R2234" s="5"/>
      <c r="AK2234" s="5"/>
    </row>
    <row r="2235" spans="5:37" x14ac:dyDescent="0.25">
      <c r="E2235" s="1"/>
      <c r="L2235" s="8"/>
      <c r="R2235" s="5"/>
      <c r="AK2235" s="5"/>
    </row>
    <row r="2236" spans="5:37" x14ac:dyDescent="0.25">
      <c r="E2236" s="1"/>
      <c r="F2236" s="1" t="s">
        <v>1241</v>
      </c>
      <c r="G2236" s="1"/>
      <c r="H2236" s="1" t="s">
        <v>1242</v>
      </c>
      <c r="L2236" s="8"/>
      <c r="R2236" s="5"/>
      <c r="AK2236" s="5"/>
    </row>
    <row r="2237" spans="5:37" x14ac:dyDescent="0.25">
      <c r="E2237" s="1"/>
      <c r="F2237" s="1" t="s">
        <v>1243</v>
      </c>
      <c r="G2237" s="1"/>
      <c r="L2237" s="8"/>
      <c r="R2237" s="5"/>
      <c r="AK2237" s="5"/>
    </row>
    <row r="2238" spans="5:37" x14ac:dyDescent="0.25">
      <c r="E2238" s="1"/>
      <c r="L2238" s="9"/>
      <c r="R2238" s="5"/>
      <c r="AK2238" s="5"/>
    </row>
    <row r="2239" spans="5:37" x14ac:dyDescent="0.25">
      <c r="E2239" s="1"/>
      <c r="L2239" s="9"/>
      <c r="R2239" s="5"/>
      <c r="AK2239" s="5"/>
    </row>
    <row r="2240" spans="5:37" x14ac:dyDescent="0.25">
      <c r="E2240" s="1"/>
      <c r="L2240" s="9"/>
      <c r="R2240" s="5"/>
      <c r="AK2240" s="5"/>
    </row>
    <row r="2241" spans="5:37" x14ac:dyDescent="0.25">
      <c r="E2241" s="1"/>
      <c r="L2241" s="8"/>
      <c r="R2241" s="5"/>
      <c r="AK2241" s="5"/>
    </row>
    <row r="2242" spans="5:37" x14ac:dyDescent="0.25">
      <c r="E2242" s="1"/>
      <c r="F2242" s="1" t="s">
        <v>1244</v>
      </c>
      <c r="G2242" s="1"/>
      <c r="L2242" s="8"/>
      <c r="R2242" s="5"/>
      <c r="AK2242" s="5"/>
    </row>
    <row r="2243" spans="5:37" x14ac:dyDescent="0.25">
      <c r="E2243" s="1"/>
      <c r="F2243" s="1" t="s">
        <v>1245</v>
      </c>
      <c r="G2243" s="1"/>
      <c r="L2243" s="9"/>
      <c r="R2243" s="5"/>
      <c r="AK2243" s="5"/>
    </row>
    <row r="2244" spans="5:37" x14ac:dyDescent="0.25">
      <c r="E2244" s="1"/>
      <c r="L2244" s="8"/>
      <c r="R2244" s="5"/>
      <c r="AK2244" s="5"/>
    </row>
    <row r="2245" spans="5:37" x14ac:dyDescent="0.25">
      <c r="E2245" s="1"/>
      <c r="L2245" s="9"/>
      <c r="R2245" s="5"/>
      <c r="AK2245" s="5"/>
    </row>
    <row r="2246" spans="5:37" x14ac:dyDescent="0.25">
      <c r="E2246" s="1"/>
      <c r="F2246" s="1" t="s">
        <v>1246</v>
      </c>
      <c r="G2246" s="1"/>
      <c r="L2246" s="9"/>
      <c r="R2246" s="5"/>
      <c r="AK2246" s="5"/>
    </row>
    <row r="2247" spans="5:37" x14ac:dyDescent="0.25">
      <c r="E2247" s="1"/>
      <c r="F2247" s="1" t="s">
        <v>1247</v>
      </c>
      <c r="G2247" s="1"/>
      <c r="H2247" s="1" t="s">
        <v>1248</v>
      </c>
      <c r="I2247" s="1" t="s">
        <v>1249</v>
      </c>
      <c r="L2247" s="8"/>
      <c r="R2247" s="5"/>
      <c r="AK2247" s="5"/>
    </row>
    <row r="2248" spans="5:37" x14ac:dyDescent="0.25">
      <c r="E2248" s="1"/>
      <c r="F2248" s="1" t="s">
        <v>1250</v>
      </c>
      <c r="G2248" s="1"/>
      <c r="L2248" s="8"/>
      <c r="R2248" s="5"/>
      <c r="AK2248" s="5"/>
    </row>
    <row r="2249" spans="5:37" x14ac:dyDescent="0.25">
      <c r="E2249" s="1"/>
      <c r="L2249" s="9"/>
      <c r="R2249" s="5"/>
      <c r="AK2249" s="5"/>
    </row>
    <row r="2250" spans="5:37" x14ac:dyDescent="0.25">
      <c r="E2250" s="1"/>
      <c r="F2250" s="1" t="s">
        <v>1251</v>
      </c>
      <c r="G2250" s="1"/>
      <c r="L2250" s="8"/>
      <c r="R2250" s="5"/>
      <c r="AK2250" s="5"/>
    </row>
    <row r="2251" spans="5:37" x14ac:dyDescent="0.25">
      <c r="E2251" s="1"/>
      <c r="L2251" s="8"/>
      <c r="R2251" s="5"/>
      <c r="AK2251" s="5"/>
    </row>
    <row r="2252" spans="5:37" x14ac:dyDescent="0.25">
      <c r="E2252" s="1"/>
      <c r="L2252" s="9"/>
      <c r="R2252" s="5"/>
      <c r="AK2252" s="5"/>
    </row>
    <row r="2253" spans="5:37" x14ac:dyDescent="0.25">
      <c r="E2253" s="1"/>
      <c r="L2253" s="8"/>
      <c r="R2253" s="5"/>
      <c r="AK2253" s="5"/>
    </row>
    <row r="2254" spans="5:37" x14ac:dyDescent="0.25">
      <c r="E2254" s="1"/>
      <c r="F2254" s="1" t="s">
        <v>1252</v>
      </c>
      <c r="G2254" s="1"/>
      <c r="L2254" s="9"/>
      <c r="R2254" s="5"/>
      <c r="AK2254" s="5"/>
    </row>
    <row r="2255" spans="5:37" x14ac:dyDescent="0.25">
      <c r="E2255" s="1"/>
      <c r="F2255" s="1" t="s">
        <v>1253</v>
      </c>
      <c r="G2255" s="1"/>
      <c r="L2255" s="8"/>
      <c r="R2255" s="5"/>
      <c r="AK2255" s="5"/>
    </row>
    <row r="2256" spans="5:37" x14ac:dyDescent="0.25">
      <c r="E2256" s="1"/>
      <c r="L2256" s="8"/>
      <c r="R2256" s="5"/>
      <c r="AK2256" s="5"/>
    </row>
    <row r="2257" spans="5:37" x14ac:dyDescent="0.25">
      <c r="E2257" s="1"/>
      <c r="L2257" s="9"/>
      <c r="R2257" s="5"/>
      <c r="AK2257" s="5"/>
    </row>
    <row r="2258" spans="5:37" x14ac:dyDescent="0.25">
      <c r="E2258" s="1"/>
      <c r="L2258" s="9"/>
      <c r="R2258" s="5"/>
      <c r="AK2258" s="5"/>
    </row>
    <row r="2259" spans="5:37" x14ac:dyDescent="0.25">
      <c r="E2259" s="1"/>
      <c r="L2259" s="8"/>
      <c r="R2259" s="5"/>
      <c r="AK2259" s="5"/>
    </row>
    <row r="2260" spans="5:37" x14ac:dyDescent="0.25">
      <c r="E2260" s="1"/>
      <c r="F2260" s="1" t="s">
        <v>1254</v>
      </c>
      <c r="G2260" s="1"/>
      <c r="L2260" s="8"/>
      <c r="R2260" s="5"/>
      <c r="AK2260" s="5"/>
    </row>
    <row r="2261" spans="5:37" x14ac:dyDescent="0.25">
      <c r="E2261" s="1"/>
      <c r="L2261" s="9"/>
      <c r="R2261" s="5"/>
      <c r="AK2261" s="5"/>
    </row>
    <row r="2262" spans="5:37" x14ac:dyDescent="0.25">
      <c r="E2262" s="1"/>
      <c r="L2262" s="9"/>
      <c r="R2262" s="5"/>
      <c r="AK2262" s="5"/>
    </row>
    <row r="2263" spans="5:37" x14ac:dyDescent="0.25">
      <c r="E2263" s="1"/>
      <c r="L2263" s="8"/>
      <c r="R2263" s="5"/>
      <c r="AK2263" s="5"/>
    </row>
    <row r="2264" spans="5:37" x14ac:dyDescent="0.25">
      <c r="E2264" s="1"/>
      <c r="F2264" s="1" t="s">
        <v>1255</v>
      </c>
      <c r="G2264" s="1"/>
      <c r="L2264" s="9"/>
      <c r="R2264" s="5"/>
      <c r="AK2264" s="5"/>
    </row>
    <row r="2265" spans="5:37" x14ac:dyDescent="0.25">
      <c r="E2265" s="1"/>
      <c r="L2265" s="8"/>
      <c r="R2265" s="5"/>
      <c r="AK2265" s="5"/>
    </row>
    <row r="2266" spans="5:37" x14ac:dyDescent="0.25">
      <c r="E2266" s="1"/>
      <c r="F2266" s="1" t="s">
        <v>1256</v>
      </c>
      <c r="G2266" s="1"/>
      <c r="L2266" s="8"/>
      <c r="R2266" s="5"/>
      <c r="AK2266" s="5"/>
    </row>
    <row r="2267" spans="5:37" x14ac:dyDescent="0.25">
      <c r="E2267" s="1"/>
      <c r="F2267" s="1" t="s">
        <v>1257</v>
      </c>
      <c r="G2267" s="1"/>
      <c r="L2267" s="9"/>
      <c r="R2267" s="5"/>
      <c r="AK2267" s="5"/>
    </row>
    <row r="2268" spans="5:37" x14ac:dyDescent="0.25">
      <c r="E2268" s="1"/>
      <c r="L2268" s="9"/>
      <c r="R2268" s="5"/>
      <c r="AK2268" s="5"/>
    </row>
    <row r="2269" spans="5:37" x14ac:dyDescent="0.25">
      <c r="E2269" s="1"/>
      <c r="L2269" s="9"/>
      <c r="R2269" s="5"/>
      <c r="AK2269" s="5"/>
    </row>
    <row r="2270" spans="5:37" x14ac:dyDescent="0.25">
      <c r="E2270" s="1"/>
      <c r="L2270" s="9"/>
      <c r="R2270" s="5"/>
      <c r="AK2270" s="5"/>
    </row>
    <row r="2271" spans="5:37" x14ac:dyDescent="0.25">
      <c r="E2271" s="1"/>
      <c r="F2271" s="1" t="s">
        <v>1258</v>
      </c>
      <c r="G2271" s="1"/>
      <c r="L2271" s="8"/>
      <c r="R2271" s="5"/>
      <c r="AK2271" s="5"/>
    </row>
    <row r="2272" spans="5:37" x14ac:dyDescent="0.25">
      <c r="E2272" s="1"/>
      <c r="F2272" s="1" t="s">
        <v>1259</v>
      </c>
      <c r="G2272" s="1"/>
      <c r="L2272" s="8"/>
      <c r="R2272" s="5"/>
      <c r="AK2272" s="5"/>
    </row>
    <row r="2273" spans="5:37" x14ac:dyDescent="0.25">
      <c r="E2273" s="1"/>
      <c r="L2273" s="9"/>
      <c r="R2273" s="5"/>
      <c r="AK2273" s="5"/>
    </row>
    <row r="2274" spans="5:37" x14ac:dyDescent="0.25">
      <c r="E2274" s="1"/>
      <c r="L2274" s="8"/>
      <c r="R2274" s="5"/>
      <c r="AK2274" s="5"/>
    </row>
    <row r="2275" spans="5:37" x14ac:dyDescent="0.25">
      <c r="E2275" s="1"/>
      <c r="F2275" s="1" t="s">
        <v>1260</v>
      </c>
      <c r="G2275" s="1"/>
      <c r="L2275" s="8"/>
      <c r="R2275" s="5"/>
      <c r="AK2275" s="5"/>
    </row>
    <row r="2276" spans="5:37" x14ac:dyDescent="0.25">
      <c r="E2276" s="1"/>
      <c r="L2276" s="8"/>
      <c r="R2276" s="5"/>
      <c r="AK2276" s="5"/>
    </row>
    <row r="2277" spans="5:37" x14ac:dyDescent="0.25">
      <c r="E2277" s="1"/>
      <c r="F2277" s="1" t="s">
        <v>1261</v>
      </c>
      <c r="G2277" s="1"/>
      <c r="L2277" s="8"/>
      <c r="R2277" s="5"/>
      <c r="AK2277" s="5"/>
    </row>
    <row r="2278" spans="5:37" x14ac:dyDescent="0.25">
      <c r="E2278" s="1"/>
      <c r="L2278" s="9"/>
      <c r="R2278" s="5"/>
      <c r="AK2278" s="5"/>
    </row>
    <row r="2279" spans="5:37" x14ac:dyDescent="0.25">
      <c r="E2279" s="1"/>
      <c r="L2279" s="9"/>
      <c r="R2279" s="5"/>
      <c r="AK2279" s="5"/>
    </row>
    <row r="2280" spans="5:37" x14ac:dyDescent="0.25">
      <c r="E2280" s="1"/>
      <c r="L2280" s="8"/>
      <c r="R2280" s="5"/>
      <c r="AK2280" s="5"/>
    </row>
    <row r="2281" spans="5:37" x14ac:dyDescent="0.25">
      <c r="E2281" s="1"/>
      <c r="L2281" s="8"/>
      <c r="R2281" s="5"/>
      <c r="AK2281" s="5"/>
    </row>
    <row r="2282" spans="5:37" x14ac:dyDescent="0.25">
      <c r="E2282" s="1"/>
      <c r="F2282" s="1" t="s">
        <v>1262</v>
      </c>
      <c r="G2282" s="1"/>
      <c r="L2282" s="8"/>
      <c r="R2282" s="5"/>
      <c r="AK2282" s="5"/>
    </row>
    <row r="2283" spans="5:37" x14ac:dyDescent="0.25">
      <c r="E2283" s="1"/>
      <c r="F2283" s="1" t="s">
        <v>1263</v>
      </c>
      <c r="G2283" s="1"/>
      <c r="L2283" s="9"/>
      <c r="R2283" s="5"/>
      <c r="AK2283" s="5"/>
    </row>
    <row r="2284" spans="5:37" x14ac:dyDescent="0.25">
      <c r="E2284" s="1"/>
      <c r="L2284" s="8"/>
      <c r="R2284" s="5"/>
      <c r="AK2284" s="5"/>
    </row>
    <row r="2285" spans="5:37" x14ac:dyDescent="0.25">
      <c r="E2285" s="1"/>
      <c r="F2285" s="1" t="s">
        <v>1264</v>
      </c>
      <c r="G2285" s="1"/>
      <c r="L2285" s="8"/>
      <c r="R2285" s="5"/>
      <c r="AK2285" s="5"/>
    </row>
    <row r="2286" spans="5:37" x14ac:dyDescent="0.25">
      <c r="E2286" s="1"/>
      <c r="F2286" s="1" t="s">
        <v>1265</v>
      </c>
      <c r="G2286" s="1"/>
      <c r="L2286" s="9"/>
      <c r="R2286" s="5"/>
      <c r="AK2286" s="5"/>
    </row>
    <row r="2287" spans="5:37" x14ac:dyDescent="0.25">
      <c r="E2287" s="1"/>
      <c r="L2287" s="9"/>
      <c r="R2287" s="5"/>
      <c r="AK2287" s="5"/>
    </row>
    <row r="2288" spans="5:37" x14ac:dyDescent="0.25">
      <c r="E2288" s="1"/>
      <c r="F2288" s="1" t="s">
        <v>1266</v>
      </c>
      <c r="G2288" s="1"/>
      <c r="L2288" s="9"/>
      <c r="R2288" s="5"/>
      <c r="AK2288" s="5"/>
    </row>
    <row r="2289" spans="5:37" x14ac:dyDescent="0.25">
      <c r="E2289" s="1"/>
      <c r="L2289" s="8"/>
      <c r="R2289" s="5"/>
      <c r="AK2289" s="5"/>
    </row>
    <row r="2290" spans="5:37" x14ac:dyDescent="0.25">
      <c r="E2290" s="1"/>
      <c r="L2290" s="9"/>
      <c r="R2290" s="5"/>
      <c r="AK2290" s="5"/>
    </row>
    <row r="2291" spans="5:37" x14ac:dyDescent="0.25">
      <c r="E2291" s="1"/>
      <c r="F2291" s="1" t="s">
        <v>1267</v>
      </c>
      <c r="G2291" s="1"/>
      <c r="L2291" s="8"/>
      <c r="R2291" s="5"/>
      <c r="AK2291" s="5"/>
    </row>
    <row r="2292" spans="5:37" x14ac:dyDescent="0.25">
      <c r="E2292" s="1"/>
      <c r="F2292" s="1" t="s">
        <v>1268</v>
      </c>
      <c r="G2292" s="1"/>
      <c r="H2292" s="1" t="s">
        <v>1269</v>
      </c>
      <c r="L2292" s="8"/>
      <c r="R2292" s="5"/>
      <c r="AK2292" s="5"/>
    </row>
    <row r="2293" spans="5:37" x14ac:dyDescent="0.25">
      <c r="E2293" s="1"/>
      <c r="L2293" s="8"/>
      <c r="R2293" s="5"/>
      <c r="AK2293" s="5"/>
    </row>
    <row r="2294" spans="5:37" x14ac:dyDescent="0.25">
      <c r="E2294" s="1"/>
      <c r="F2294" s="1" t="s">
        <v>1270</v>
      </c>
      <c r="G2294" s="1"/>
      <c r="L2294" s="8"/>
      <c r="R2294" s="5"/>
      <c r="AK2294" s="5"/>
    </row>
    <row r="2295" spans="5:37" x14ac:dyDescent="0.25">
      <c r="E2295" s="1"/>
      <c r="F2295" s="1" t="s">
        <v>1271</v>
      </c>
      <c r="G2295" s="1"/>
      <c r="L2295" s="9"/>
      <c r="R2295" s="5"/>
      <c r="AK2295" s="5"/>
    </row>
    <row r="2296" spans="5:37" x14ac:dyDescent="0.25">
      <c r="E2296" s="1"/>
      <c r="L2296" s="8"/>
      <c r="R2296" s="5"/>
      <c r="AK2296" s="5"/>
    </row>
    <row r="2297" spans="5:37" x14ac:dyDescent="0.25">
      <c r="E2297" s="1"/>
      <c r="F2297" s="1" t="s">
        <v>1272</v>
      </c>
      <c r="G2297" s="1"/>
      <c r="L2297" s="8"/>
      <c r="R2297" s="5"/>
      <c r="AK2297" s="5"/>
    </row>
    <row r="2298" spans="5:37" x14ac:dyDescent="0.25">
      <c r="E2298" s="1"/>
      <c r="F2298" s="1" t="s">
        <v>1273</v>
      </c>
      <c r="G2298" s="1"/>
      <c r="L2298" s="8"/>
      <c r="R2298" s="5"/>
      <c r="AK2298" s="5"/>
    </row>
    <row r="2299" spans="5:37" x14ac:dyDescent="0.25">
      <c r="E2299" s="1"/>
      <c r="L2299" s="8"/>
      <c r="R2299" s="5"/>
      <c r="AK2299" s="5"/>
    </row>
    <row r="2300" spans="5:37" x14ac:dyDescent="0.25">
      <c r="E2300" s="1"/>
      <c r="L2300" s="8"/>
      <c r="R2300" s="5"/>
      <c r="AK2300" s="5"/>
    </row>
    <row r="2301" spans="5:37" x14ac:dyDescent="0.25">
      <c r="E2301" s="1"/>
      <c r="L2301" s="8"/>
      <c r="R2301" s="5"/>
      <c r="AK2301" s="5"/>
    </row>
    <row r="2302" spans="5:37" x14ac:dyDescent="0.25">
      <c r="E2302" s="1"/>
      <c r="L2302" s="8"/>
      <c r="R2302" s="5"/>
      <c r="AK2302" s="5"/>
    </row>
    <row r="2303" spans="5:37" x14ac:dyDescent="0.25">
      <c r="E2303" s="1"/>
      <c r="F2303" s="1" t="s">
        <v>1274</v>
      </c>
      <c r="G2303" s="1"/>
      <c r="L2303" s="8"/>
      <c r="R2303" s="5"/>
      <c r="AK2303" s="5"/>
    </row>
    <row r="2304" spans="5:37" x14ac:dyDescent="0.25">
      <c r="E2304" s="1"/>
      <c r="F2304" s="1" t="s">
        <v>1275</v>
      </c>
      <c r="G2304" s="1"/>
      <c r="L2304" s="9"/>
      <c r="R2304" s="5"/>
      <c r="AK2304" s="5"/>
    </row>
    <row r="2305" spans="5:37" x14ac:dyDescent="0.25">
      <c r="E2305" s="1"/>
      <c r="F2305" s="1" t="s">
        <v>1276</v>
      </c>
      <c r="G2305" s="1"/>
      <c r="L2305" s="8"/>
      <c r="R2305" s="5"/>
      <c r="AK2305" s="5"/>
    </row>
    <row r="2306" spans="5:37" x14ac:dyDescent="0.25">
      <c r="E2306" s="1"/>
      <c r="F2306" s="1" t="s">
        <v>1277</v>
      </c>
      <c r="G2306" s="1"/>
      <c r="L2306" s="9"/>
      <c r="R2306" s="5"/>
      <c r="AK2306" s="5"/>
    </row>
    <row r="2307" spans="5:37" x14ac:dyDescent="0.25">
      <c r="E2307" s="1"/>
      <c r="F2307" s="1" t="s">
        <v>1278</v>
      </c>
      <c r="G2307" s="1"/>
      <c r="L2307" s="9"/>
      <c r="R2307" s="5"/>
      <c r="AK2307" s="5"/>
    </row>
    <row r="2308" spans="5:37" x14ac:dyDescent="0.25">
      <c r="E2308" s="1"/>
      <c r="F2308" s="1" t="s">
        <v>1279</v>
      </c>
      <c r="G2308" s="1"/>
      <c r="L2308" s="9"/>
      <c r="R2308" s="5"/>
      <c r="AK2308" s="5"/>
    </row>
    <row r="2309" spans="5:37" x14ac:dyDescent="0.25">
      <c r="E2309" s="1"/>
      <c r="F2309" s="1" t="s">
        <v>1280</v>
      </c>
      <c r="G2309" s="1"/>
      <c r="L2309" s="9"/>
      <c r="R2309" s="5"/>
      <c r="AK2309" s="5"/>
    </row>
    <row r="2310" spans="5:37" x14ac:dyDescent="0.25">
      <c r="E2310" s="1"/>
      <c r="L2310" s="8"/>
      <c r="R2310" s="5"/>
      <c r="AK2310" s="5"/>
    </row>
    <row r="2311" spans="5:37" x14ac:dyDescent="0.25">
      <c r="E2311" s="1"/>
      <c r="F2311" s="1" t="s">
        <v>1281</v>
      </c>
      <c r="G2311" s="1"/>
      <c r="H2311" s="1" t="s">
        <v>1282</v>
      </c>
      <c r="L2311" s="8"/>
      <c r="R2311" s="5"/>
      <c r="AK2311" s="5"/>
    </row>
    <row r="2312" spans="5:37" x14ac:dyDescent="0.25">
      <c r="E2312" s="1"/>
      <c r="L2312" s="9"/>
      <c r="R2312" s="5"/>
      <c r="AK2312" s="5"/>
    </row>
    <row r="2313" spans="5:37" x14ac:dyDescent="0.25">
      <c r="E2313" s="1"/>
      <c r="F2313" s="1" t="s">
        <v>1283</v>
      </c>
      <c r="G2313" s="1"/>
      <c r="L2313" s="9"/>
      <c r="R2313" s="5"/>
      <c r="AK2313" s="5"/>
    </row>
    <row r="2314" spans="5:37" x14ac:dyDescent="0.25">
      <c r="E2314" s="1"/>
      <c r="F2314" s="1" t="s">
        <v>1284</v>
      </c>
      <c r="G2314" s="1"/>
      <c r="L2314" s="8"/>
      <c r="R2314" s="5"/>
      <c r="AK2314" s="5"/>
    </row>
    <row r="2315" spans="5:37" x14ac:dyDescent="0.25">
      <c r="E2315" s="1"/>
      <c r="L2315" s="9"/>
      <c r="R2315" s="5"/>
      <c r="AK2315" s="5"/>
    </row>
    <row r="2316" spans="5:37" x14ac:dyDescent="0.25">
      <c r="E2316" s="1"/>
      <c r="L2316" s="8"/>
      <c r="R2316" s="5"/>
      <c r="AK2316" s="5"/>
    </row>
    <row r="2317" spans="5:37" x14ac:dyDescent="0.25">
      <c r="E2317" s="1"/>
      <c r="L2317" s="9"/>
      <c r="R2317" s="5"/>
      <c r="AK2317" s="5"/>
    </row>
    <row r="2318" spans="5:37" x14ac:dyDescent="0.25">
      <c r="E2318" s="1"/>
      <c r="F2318" s="1" t="s">
        <v>1285</v>
      </c>
      <c r="G2318" s="1"/>
      <c r="L2318" s="8"/>
      <c r="R2318" s="5"/>
      <c r="AK2318" s="5"/>
    </row>
    <row r="2319" spans="5:37" x14ac:dyDescent="0.25">
      <c r="E2319" s="1"/>
      <c r="F2319" s="1" t="s">
        <v>1286</v>
      </c>
      <c r="G2319" s="1"/>
      <c r="L2319" s="9"/>
      <c r="R2319" s="5"/>
      <c r="AK2319" s="5"/>
    </row>
    <row r="2320" spans="5:37" x14ac:dyDescent="0.25">
      <c r="E2320" s="1"/>
      <c r="L2320" s="9"/>
      <c r="R2320" s="5"/>
      <c r="AK2320" s="5"/>
    </row>
    <row r="2321" spans="5:37" x14ac:dyDescent="0.25">
      <c r="E2321" s="1"/>
      <c r="F2321" s="1" t="s">
        <v>1287</v>
      </c>
      <c r="G2321" s="1"/>
      <c r="L2321" s="9"/>
      <c r="R2321" s="5"/>
      <c r="AK2321" s="5"/>
    </row>
    <row r="2322" spans="5:37" x14ac:dyDescent="0.25">
      <c r="E2322" s="1"/>
      <c r="L2322" s="8"/>
      <c r="R2322" s="5"/>
      <c r="AK2322" s="5"/>
    </row>
    <row r="2323" spans="5:37" x14ac:dyDescent="0.25">
      <c r="E2323" s="1"/>
      <c r="F2323" s="1" t="s">
        <v>1288</v>
      </c>
      <c r="G2323" s="1"/>
      <c r="L2323" s="8"/>
      <c r="R2323" s="5"/>
      <c r="AK2323" s="5"/>
    </row>
    <row r="2324" spans="5:37" x14ac:dyDescent="0.25">
      <c r="E2324" s="1"/>
      <c r="F2324" s="1" t="s">
        <v>1289</v>
      </c>
      <c r="G2324" s="1"/>
      <c r="L2324" s="9"/>
      <c r="R2324" s="5"/>
      <c r="AK2324" s="5"/>
    </row>
    <row r="2325" spans="5:37" x14ac:dyDescent="0.25">
      <c r="E2325" s="1"/>
      <c r="L2325" s="8"/>
      <c r="R2325" s="5"/>
      <c r="AK2325" s="5"/>
    </row>
    <row r="2326" spans="5:37" x14ac:dyDescent="0.25">
      <c r="E2326" s="1"/>
      <c r="F2326" s="1" t="s">
        <v>1290</v>
      </c>
      <c r="G2326" s="1"/>
      <c r="H2326" s="1" t="s">
        <v>1291</v>
      </c>
      <c r="I2326" s="1" t="s">
        <v>1292</v>
      </c>
      <c r="L2326" s="8"/>
      <c r="R2326" s="5"/>
      <c r="AK2326" s="5"/>
    </row>
    <row r="2327" spans="5:37" x14ac:dyDescent="0.25">
      <c r="E2327" s="1"/>
      <c r="F2327" s="1" t="s">
        <v>1293</v>
      </c>
      <c r="G2327" s="1"/>
      <c r="L2327" s="8"/>
      <c r="R2327" s="5"/>
      <c r="AK2327" s="5"/>
    </row>
    <row r="2328" spans="5:37" x14ac:dyDescent="0.25">
      <c r="E2328" s="1"/>
      <c r="L2328" s="8"/>
      <c r="R2328" s="5"/>
      <c r="AK2328" s="5"/>
    </row>
    <row r="2329" spans="5:37" x14ac:dyDescent="0.25">
      <c r="E2329" s="1"/>
      <c r="F2329" s="1" t="s">
        <v>1294</v>
      </c>
      <c r="G2329" s="1"/>
      <c r="L2329" s="8"/>
      <c r="R2329" s="5"/>
      <c r="AK2329" s="5"/>
    </row>
    <row r="2330" spans="5:37" x14ac:dyDescent="0.25">
      <c r="E2330" s="1"/>
      <c r="F2330" s="1" t="s">
        <v>1295</v>
      </c>
      <c r="G2330" s="1"/>
      <c r="L2330" s="8"/>
      <c r="R2330" s="5"/>
      <c r="AK2330" s="5"/>
    </row>
    <row r="2331" spans="5:37" x14ac:dyDescent="0.25">
      <c r="E2331" s="1"/>
      <c r="L2331" s="8"/>
      <c r="R2331" s="5"/>
      <c r="AK2331" s="5"/>
    </row>
    <row r="2332" spans="5:37" x14ac:dyDescent="0.25">
      <c r="E2332" s="1"/>
      <c r="F2332" s="1" t="s">
        <v>1296</v>
      </c>
      <c r="G2332" s="1"/>
      <c r="L2332" s="9"/>
      <c r="R2332" s="5"/>
      <c r="AK2332" s="5"/>
    </row>
    <row r="2333" spans="5:37" x14ac:dyDescent="0.25">
      <c r="E2333" s="1"/>
      <c r="F2333" s="1" t="s">
        <v>1297</v>
      </c>
      <c r="G2333" s="1"/>
      <c r="L2333" s="9"/>
      <c r="R2333" s="5"/>
      <c r="AK2333" s="5"/>
    </row>
    <row r="2334" spans="5:37" x14ac:dyDescent="0.25">
      <c r="E2334" s="1"/>
      <c r="F2334" s="1" t="s">
        <v>1298</v>
      </c>
      <c r="G2334" s="1"/>
      <c r="L2334" s="9"/>
      <c r="R2334" s="5"/>
      <c r="AK2334" s="5"/>
    </row>
    <row r="2335" spans="5:37" x14ac:dyDescent="0.25">
      <c r="E2335" s="1"/>
      <c r="F2335" s="1" t="s">
        <v>1299</v>
      </c>
      <c r="G2335" s="1"/>
      <c r="L2335" s="9"/>
      <c r="R2335" s="5"/>
      <c r="AK2335" s="5"/>
    </row>
    <row r="2336" spans="5:37" x14ac:dyDescent="0.25">
      <c r="E2336" s="1"/>
      <c r="L2336" s="8"/>
      <c r="R2336" s="5"/>
      <c r="AK2336" s="5"/>
    </row>
    <row r="2337" spans="5:37" x14ac:dyDescent="0.25">
      <c r="E2337" s="1"/>
      <c r="L2337" s="8"/>
      <c r="R2337" s="5"/>
      <c r="AK2337" s="5"/>
    </row>
    <row r="2338" spans="5:37" x14ac:dyDescent="0.25">
      <c r="E2338" s="1"/>
      <c r="F2338" s="1" t="s">
        <v>1300</v>
      </c>
      <c r="G2338" s="1"/>
      <c r="L2338" s="9"/>
      <c r="R2338" s="5"/>
      <c r="AK2338" s="5"/>
    </row>
    <row r="2339" spans="5:37" x14ac:dyDescent="0.25">
      <c r="E2339" s="1"/>
      <c r="F2339" s="1" t="s">
        <v>1301</v>
      </c>
      <c r="G2339" s="1"/>
      <c r="L2339" s="9"/>
      <c r="R2339" s="5"/>
      <c r="AK2339" s="5"/>
    </row>
    <row r="2340" spans="5:37" x14ac:dyDescent="0.25">
      <c r="E2340" s="1"/>
      <c r="L2340" s="9"/>
      <c r="R2340" s="5"/>
      <c r="AK2340" s="5"/>
    </row>
    <row r="2341" spans="5:37" x14ac:dyDescent="0.25">
      <c r="E2341" s="1"/>
      <c r="L2341" s="9"/>
      <c r="R2341" s="5"/>
      <c r="AK2341" s="5"/>
    </row>
    <row r="2342" spans="5:37" x14ac:dyDescent="0.25">
      <c r="E2342" s="1"/>
      <c r="F2342" s="1" t="s">
        <v>1302</v>
      </c>
      <c r="G2342" s="1"/>
      <c r="L2342" s="9"/>
      <c r="R2342" s="5"/>
      <c r="AK2342" s="5"/>
    </row>
    <row r="2343" spans="5:37" x14ac:dyDescent="0.25">
      <c r="E2343" s="1"/>
      <c r="L2343" s="8"/>
      <c r="R2343" s="5"/>
      <c r="AK2343" s="5"/>
    </row>
    <row r="2344" spans="5:37" x14ac:dyDescent="0.25">
      <c r="E2344" s="1"/>
      <c r="L2344" s="8"/>
      <c r="R2344" s="5"/>
      <c r="AK2344" s="5"/>
    </row>
    <row r="2345" spans="5:37" x14ac:dyDescent="0.25">
      <c r="E2345" s="1"/>
      <c r="L2345" s="8"/>
      <c r="R2345" s="5"/>
      <c r="AK2345" s="5"/>
    </row>
    <row r="2346" spans="5:37" x14ac:dyDescent="0.25">
      <c r="E2346" s="1"/>
      <c r="L2346" s="8"/>
      <c r="R2346" s="5"/>
      <c r="AK2346" s="5"/>
    </row>
    <row r="2347" spans="5:37" x14ac:dyDescent="0.25">
      <c r="E2347" s="1"/>
      <c r="F2347" s="1" t="s">
        <v>1303</v>
      </c>
      <c r="G2347" s="1"/>
      <c r="L2347" s="9"/>
      <c r="R2347" s="5"/>
      <c r="AK2347" s="5"/>
    </row>
    <row r="2348" spans="5:37" x14ac:dyDescent="0.25">
      <c r="E2348" s="1"/>
      <c r="L2348" s="8"/>
      <c r="R2348" s="5"/>
      <c r="AK2348" s="5"/>
    </row>
    <row r="2349" spans="5:37" x14ac:dyDescent="0.25">
      <c r="E2349" s="1"/>
      <c r="F2349" s="1" t="s">
        <v>1304</v>
      </c>
      <c r="G2349" s="1"/>
      <c r="L2349" s="8"/>
      <c r="R2349" s="5"/>
      <c r="AK2349" s="5"/>
    </row>
    <row r="2350" spans="5:37" x14ac:dyDescent="0.25">
      <c r="E2350" s="1"/>
      <c r="F2350" s="1" t="s">
        <v>1305</v>
      </c>
      <c r="G2350" s="1"/>
      <c r="L2350" s="8"/>
      <c r="R2350" s="5"/>
      <c r="AK2350" s="5"/>
    </row>
    <row r="2351" spans="5:37" x14ac:dyDescent="0.25">
      <c r="E2351" s="1"/>
      <c r="L2351" s="8"/>
      <c r="R2351" s="5"/>
      <c r="AK2351" s="5"/>
    </row>
    <row r="2352" spans="5:37" x14ac:dyDescent="0.25">
      <c r="E2352" s="1"/>
      <c r="L2352" s="8"/>
      <c r="R2352" s="5"/>
      <c r="AK2352" s="5"/>
    </row>
    <row r="2353" spans="5:37" x14ac:dyDescent="0.25">
      <c r="E2353" s="1"/>
      <c r="F2353" s="1" t="s">
        <v>1306</v>
      </c>
      <c r="G2353" s="1"/>
      <c r="L2353" s="9"/>
      <c r="R2353" s="5"/>
      <c r="AK2353" s="5"/>
    </row>
    <row r="2354" spans="5:37" x14ac:dyDescent="0.25">
      <c r="E2354" s="1"/>
      <c r="L2354" s="8"/>
      <c r="R2354" s="5"/>
      <c r="AK2354" s="5"/>
    </row>
    <row r="2355" spans="5:37" x14ac:dyDescent="0.25">
      <c r="E2355" s="1"/>
      <c r="L2355" s="9"/>
      <c r="R2355" s="5"/>
      <c r="AK2355" s="5"/>
    </row>
    <row r="2356" spans="5:37" x14ac:dyDescent="0.25">
      <c r="E2356" s="1"/>
      <c r="L2356" s="8"/>
      <c r="R2356" s="5"/>
      <c r="AK2356" s="5"/>
    </row>
    <row r="2357" spans="5:37" x14ac:dyDescent="0.25">
      <c r="E2357" s="1"/>
      <c r="F2357" s="1" t="s">
        <v>1307</v>
      </c>
      <c r="G2357" s="1"/>
      <c r="L2357" s="9"/>
      <c r="R2357" s="5"/>
      <c r="AK2357" s="5"/>
    </row>
    <row r="2358" spans="5:37" x14ac:dyDescent="0.25">
      <c r="E2358" s="1"/>
      <c r="F2358" s="1" t="s">
        <v>1308</v>
      </c>
      <c r="G2358" s="1"/>
      <c r="L2358" s="8"/>
      <c r="R2358" s="5"/>
      <c r="AK2358" s="5"/>
    </row>
    <row r="2359" spans="5:37" x14ac:dyDescent="0.25">
      <c r="E2359" s="1"/>
      <c r="L2359" s="9"/>
      <c r="R2359" s="5"/>
      <c r="AK2359" s="5"/>
    </row>
    <row r="2360" spans="5:37" x14ac:dyDescent="0.25">
      <c r="E2360" s="1"/>
      <c r="L2360" s="9"/>
      <c r="R2360" s="5"/>
      <c r="AK2360" s="5"/>
    </row>
    <row r="2361" spans="5:37" x14ac:dyDescent="0.25">
      <c r="E2361" s="1"/>
      <c r="L2361" s="8"/>
      <c r="R2361" s="5"/>
      <c r="AK2361" s="5"/>
    </row>
    <row r="2362" spans="5:37" x14ac:dyDescent="0.25">
      <c r="E2362" s="1"/>
      <c r="F2362" s="1" t="s">
        <v>1309</v>
      </c>
      <c r="G2362" s="1"/>
      <c r="L2362" s="8"/>
      <c r="R2362" s="5"/>
      <c r="AK2362" s="5"/>
    </row>
    <row r="2363" spans="5:37" x14ac:dyDescent="0.25">
      <c r="F2363" s="1" t="s">
        <v>1310</v>
      </c>
      <c r="G2363" s="1"/>
      <c r="L2363" s="9"/>
      <c r="R2363" s="5"/>
      <c r="AK2363" s="5"/>
    </row>
    <row r="2364" spans="5:37" x14ac:dyDescent="0.25">
      <c r="E2364" s="1"/>
      <c r="L2364" s="9"/>
      <c r="R2364" s="5"/>
      <c r="AK2364" s="5"/>
    </row>
    <row r="2365" spans="5:37" x14ac:dyDescent="0.25">
      <c r="E2365" s="1"/>
      <c r="F2365" s="1" t="s">
        <v>1311</v>
      </c>
      <c r="G2365" s="1"/>
      <c r="L2365" s="8"/>
      <c r="R2365" s="5"/>
      <c r="AK2365" s="5"/>
    </row>
    <row r="2366" spans="5:37" x14ac:dyDescent="0.25">
      <c r="E2366" s="1"/>
      <c r="L2366" s="8"/>
      <c r="R2366" s="5"/>
      <c r="AK2366" s="5"/>
    </row>
    <row r="2367" spans="5:37" x14ac:dyDescent="0.25">
      <c r="E2367" s="1"/>
      <c r="L2367" s="9"/>
      <c r="R2367" s="5"/>
      <c r="AK2367" s="5"/>
    </row>
    <row r="2368" spans="5:37" x14ac:dyDescent="0.25">
      <c r="E2368" s="1"/>
      <c r="L2368" s="9"/>
      <c r="R2368" s="5"/>
      <c r="AK2368" s="5"/>
    </row>
    <row r="2369" spans="5:37" x14ac:dyDescent="0.25">
      <c r="E2369" s="1"/>
      <c r="F2369" s="1" t="s">
        <v>1312</v>
      </c>
      <c r="G2369" s="1"/>
      <c r="L2369" s="9"/>
      <c r="R2369" s="5"/>
      <c r="AK2369" s="5"/>
    </row>
    <row r="2370" spans="5:37" x14ac:dyDescent="0.25">
      <c r="E2370" s="1"/>
      <c r="L2370" s="8"/>
      <c r="R2370" s="5"/>
      <c r="AK2370" s="5"/>
    </row>
    <row r="2371" spans="5:37" x14ac:dyDescent="0.25">
      <c r="E2371" s="1"/>
      <c r="L2371" s="8"/>
      <c r="R2371" s="5"/>
      <c r="AK2371" s="5"/>
    </row>
    <row r="2372" spans="5:37" x14ac:dyDescent="0.25">
      <c r="E2372" s="1"/>
      <c r="F2372" s="1" t="s">
        <v>1313</v>
      </c>
      <c r="G2372" s="1"/>
      <c r="L2372" s="8"/>
      <c r="R2372" s="5"/>
      <c r="AK2372" s="5"/>
    </row>
    <row r="2373" spans="5:37" x14ac:dyDescent="0.25">
      <c r="E2373" s="1"/>
      <c r="L2373" s="8"/>
      <c r="R2373" s="5"/>
      <c r="AK2373" s="5"/>
    </row>
    <row r="2374" spans="5:37" x14ac:dyDescent="0.25">
      <c r="E2374" s="1"/>
      <c r="F2374" s="1" t="s">
        <v>1314</v>
      </c>
      <c r="G2374" s="1"/>
      <c r="L2374" s="9"/>
      <c r="R2374" s="5"/>
      <c r="AK2374" s="5"/>
    </row>
    <row r="2375" spans="5:37" x14ac:dyDescent="0.25">
      <c r="E2375" s="1"/>
      <c r="F2375" s="1" t="s">
        <v>1315</v>
      </c>
      <c r="G2375" s="1"/>
      <c r="L2375" s="9"/>
      <c r="R2375" s="5"/>
      <c r="AK2375" s="5"/>
    </row>
    <row r="2376" spans="5:37" x14ac:dyDescent="0.25">
      <c r="E2376" s="1"/>
      <c r="L2376" s="8"/>
      <c r="R2376" s="5"/>
      <c r="AK2376" s="5"/>
    </row>
    <row r="2377" spans="5:37" x14ac:dyDescent="0.25">
      <c r="E2377" s="1"/>
      <c r="L2377" s="8"/>
      <c r="R2377" s="5"/>
      <c r="AK2377" s="5"/>
    </row>
    <row r="2378" spans="5:37" x14ac:dyDescent="0.25">
      <c r="E2378" s="1"/>
      <c r="L2378" s="8"/>
      <c r="R2378" s="5"/>
      <c r="AK2378" s="5"/>
    </row>
    <row r="2379" spans="5:37" x14ac:dyDescent="0.25">
      <c r="E2379" s="1"/>
      <c r="L2379" s="9"/>
      <c r="R2379" s="5"/>
      <c r="AK2379" s="5"/>
    </row>
    <row r="2380" spans="5:37" x14ac:dyDescent="0.25">
      <c r="E2380" s="1"/>
      <c r="L2380" s="9"/>
      <c r="R2380" s="5"/>
      <c r="AK2380" s="5"/>
    </row>
    <row r="2381" spans="5:37" x14ac:dyDescent="0.25">
      <c r="E2381" s="1"/>
      <c r="F2381" s="1" t="s">
        <v>1316</v>
      </c>
      <c r="G2381" s="1"/>
      <c r="L2381" s="8"/>
      <c r="R2381" s="5"/>
      <c r="AK2381" s="5"/>
    </row>
    <row r="2382" spans="5:37" x14ac:dyDescent="0.25">
      <c r="E2382" s="1"/>
      <c r="F2382" s="1" t="s">
        <v>1317</v>
      </c>
      <c r="G2382" s="1"/>
      <c r="L2382" s="9"/>
      <c r="R2382" s="5"/>
      <c r="AK2382" s="5"/>
    </row>
    <row r="2383" spans="5:37" x14ac:dyDescent="0.25">
      <c r="E2383" s="1"/>
      <c r="L2383" s="9"/>
      <c r="R2383" s="5"/>
      <c r="AK2383" s="5"/>
    </row>
    <row r="2384" spans="5:37" x14ac:dyDescent="0.25">
      <c r="E2384" s="1"/>
      <c r="L2384" s="8"/>
      <c r="R2384" s="5"/>
      <c r="AK2384" s="5"/>
    </row>
    <row r="2385" spans="5:37" x14ac:dyDescent="0.25">
      <c r="E2385" s="1"/>
      <c r="L2385" s="8"/>
      <c r="R2385" s="5"/>
      <c r="AK2385" s="5"/>
    </row>
    <row r="2386" spans="5:37" x14ac:dyDescent="0.25">
      <c r="E2386" s="1"/>
      <c r="L2386" s="8"/>
      <c r="R2386" s="5"/>
      <c r="AK2386" s="5"/>
    </row>
    <row r="2387" spans="5:37" x14ac:dyDescent="0.25">
      <c r="E2387" s="1"/>
      <c r="L2387" s="9"/>
      <c r="R2387" s="5"/>
      <c r="AK2387" s="5"/>
    </row>
    <row r="2388" spans="5:37" x14ac:dyDescent="0.25">
      <c r="E2388" s="1"/>
      <c r="L2388" s="9"/>
      <c r="R2388" s="5"/>
      <c r="AK2388" s="5"/>
    </row>
    <row r="2389" spans="5:37" x14ac:dyDescent="0.25">
      <c r="E2389" s="1"/>
      <c r="L2389" s="8"/>
      <c r="R2389" s="5"/>
      <c r="AK2389" s="5"/>
    </row>
    <row r="2390" spans="5:37" x14ac:dyDescent="0.25">
      <c r="E2390" s="1"/>
      <c r="F2390" s="1" t="s">
        <v>1318</v>
      </c>
      <c r="G2390" s="1"/>
      <c r="L2390" s="9"/>
      <c r="R2390" s="5"/>
      <c r="AK2390" s="5"/>
    </row>
    <row r="2391" spans="5:37" x14ac:dyDescent="0.25">
      <c r="E2391" s="1"/>
      <c r="L2391" s="8"/>
      <c r="R2391" s="5"/>
      <c r="AK2391" s="5"/>
    </row>
    <row r="2392" spans="5:37" x14ac:dyDescent="0.25">
      <c r="E2392" s="1"/>
      <c r="L2392" s="9"/>
      <c r="R2392" s="5"/>
      <c r="AK2392" s="5"/>
    </row>
    <row r="2393" spans="5:37" x14ac:dyDescent="0.25">
      <c r="E2393" s="1"/>
      <c r="F2393" s="1" t="s">
        <v>1319</v>
      </c>
      <c r="G2393" s="1"/>
      <c r="L2393" s="9"/>
      <c r="R2393" s="5"/>
      <c r="AK2393" s="5"/>
    </row>
    <row r="2394" spans="5:37" x14ac:dyDescent="0.25">
      <c r="E2394" s="1"/>
      <c r="L2394" s="9"/>
      <c r="R2394" s="5"/>
      <c r="AK2394" s="5"/>
    </row>
    <row r="2395" spans="5:37" x14ac:dyDescent="0.25">
      <c r="E2395" s="1"/>
      <c r="L2395" s="9"/>
      <c r="R2395" s="5"/>
      <c r="AK2395" s="5"/>
    </row>
    <row r="2396" spans="5:37" x14ac:dyDescent="0.25">
      <c r="E2396" s="1"/>
      <c r="L2396" s="9"/>
      <c r="R2396" s="5"/>
      <c r="AK2396" s="5"/>
    </row>
    <row r="2397" spans="5:37" x14ac:dyDescent="0.25">
      <c r="E2397" s="1"/>
      <c r="F2397" s="1" t="s">
        <v>1320</v>
      </c>
      <c r="G2397" s="1"/>
      <c r="L2397" s="8"/>
      <c r="R2397" s="5"/>
      <c r="AK2397" s="5"/>
    </row>
    <row r="2398" spans="5:37" x14ac:dyDescent="0.25">
      <c r="E2398" s="1"/>
      <c r="L2398" s="8"/>
      <c r="R2398" s="5"/>
      <c r="AK2398" s="5"/>
    </row>
    <row r="2399" spans="5:37" x14ac:dyDescent="0.25">
      <c r="E2399" s="1"/>
      <c r="L2399" s="9"/>
      <c r="R2399" s="5"/>
      <c r="AK2399" s="5"/>
    </row>
    <row r="2400" spans="5:37" x14ac:dyDescent="0.25">
      <c r="E2400" s="1"/>
      <c r="L2400" s="8"/>
      <c r="R2400" s="5"/>
      <c r="AK2400" s="5"/>
    </row>
    <row r="2401" spans="5:37" x14ac:dyDescent="0.25">
      <c r="E2401" s="1"/>
      <c r="L2401" s="8"/>
      <c r="R2401" s="5"/>
      <c r="AK2401" s="5"/>
    </row>
    <row r="2402" spans="5:37" x14ac:dyDescent="0.25">
      <c r="E2402" s="1"/>
      <c r="L2402" s="9"/>
      <c r="R2402" s="5"/>
      <c r="AK2402" s="5"/>
    </row>
    <row r="2403" spans="5:37" x14ac:dyDescent="0.25">
      <c r="E2403" s="1"/>
      <c r="L2403" s="8"/>
      <c r="R2403" s="5"/>
      <c r="AK2403" s="5"/>
    </row>
    <row r="2404" spans="5:37" x14ac:dyDescent="0.25">
      <c r="E2404" s="1"/>
      <c r="F2404" s="1" t="s">
        <v>200</v>
      </c>
      <c r="G2404" s="1"/>
      <c r="L2404" s="9"/>
      <c r="R2404" s="5"/>
      <c r="AK2404" s="5"/>
    </row>
    <row r="2405" spans="5:37" x14ac:dyDescent="0.25">
      <c r="E2405" s="1"/>
      <c r="L2405" s="9"/>
      <c r="R2405" s="5"/>
      <c r="AK2405" s="5"/>
    </row>
    <row r="2406" spans="5:37" x14ac:dyDescent="0.25">
      <c r="E2406" s="1"/>
      <c r="F2406" s="1" t="s">
        <v>1321</v>
      </c>
      <c r="G2406" s="1"/>
      <c r="L2406" s="9"/>
      <c r="R2406" s="5"/>
      <c r="AK2406" s="5"/>
    </row>
    <row r="2407" spans="5:37" x14ac:dyDescent="0.25">
      <c r="E2407" s="1"/>
      <c r="R2407" s="5"/>
      <c r="AK2407" s="5"/>
    </row>
    <row r="2408" spans="5:37" x14ac:dyDescent="0.25">
      <c r="E2408" s="1"/>
      <c r="L2408" s="8"/>
      <c r="R2408" s="5"/>
      <c r="AK2408" s="5"/>
    </row>
    <row r="2409" spans="5:37" x14ac:dyDescent="0.25">
      <c r="E2409" s="1"/>
      <c r="L2409" s="8"/>
      <c r="R2409" s="5"/>
      <c r="AK2409" s="5"/>
    </row>
    <row r="2410" spans="5:37" x14ac:dyDescent="0.25">
      <c r="E2410" s="1"/>
      <c r="L2410" s="8"/>
      <c r="R2410" s="5"/>
      <c r="AK2410" s="5"/>
    </row>
    <row r="2411" spans="5:37" x14ac:dyDescent="0.25">
      <c r="E2411" s="1"/>
      <c r="L2411" s="8"/>
      <c r="R2411" s="5"/>
      <c r="AK2411" s="5"/>
    </row>
    <row r="2412" spans="5:37" x14ac:dyDescent="0.25">
      <c r="E2412" s="1"/>
      <c r="F2412" s="1" t="s">
        <v>1322</v>
      </c>
      <c r="G2412" s="1"/>
      <c r="L2412" s="9"/>
      <c r="R2412" s="5"/>
      <c r="AK2412" s="5"/>
    </row>
    <row r="2413" spans="5:37" x14ac:dyDescent="0.25">
      <c r="E2413" s="1"/>
      <c r="L2413" s="9"/>
      <c r="R2413" s="5"/>
      <c r="AK2413" s="5"/>
    </row>
    <row r="2414" spans="5:37" x14ac:dyDescent="0.25">
      <c r="E2414" s="1"/>
      <c r="F2414" s="1" t="s">
        <v>1323</v>
      </c>
      <c r="G2414" s="1"/>
      <c r="L2414" s="9"/>
      <c r="R2414" s="5"/>
      <c r="AK2414" s="5"/>
    </row>
    <row r="2415" spans="5:37" x14ac:dyDescent="0.25">
      <c r="E2415" s="1"/>
      <c r="L2415" s="8"/>
      <c r="R2415" s="5"/>
      <c r="AK2415" s="5"/>
    </row>
    <row r="2416" spans="5:37" x14ac:dyDescent="0.25">
      <c r="E2416" s="1"/>
      <c r="F2416" s="1" t="s">
        <v>1324</v>
      </c>
      <c r="G2416" s="1"/>
      <c r="H2416" s="1" t="s">
        <v>1325</v>
      </c>
      <c r="I2416" s="1" t="s">
        <v>1326</v>
      </c>
      <c r="L2416" s="9"/>
      <c r="R2416" s="5"/>
      <c r="AK2416" s="5"/>
    </row>
    <row r="2417" spans="5:37" x14ac:dyDescent="0.25">
      <c r="E2417" s="1"/>
      <c r="F2417" s="1" t="s">
        <v>1327</v>
      </c>
      <c r="G2417" s="1"/>
      <c r="L2417" s="9"/>
      <c r="R2417" s="5"/>
      <c r="AK2417" s="5"/>
    </row>
    <row r="2418" spans="5:37" x14ac:dyDescent="0.25">
      <c r="E2418" s="1"/>
      <c r="L2418" s="8"/>
      <c r="R2418" s="5"/>
      <c r="AK2418" s="5"/>
    </row>
    <row r="2419" spans="5:37" x14ac:dyDescent="0.25">
      <c r="E2419" s="1"/>
      <c r="L2419" s="8"/>
      <c r="R2419" s="5"/>
      <c r="AK2419" s="5"/>
    </row>
    <row r="2420" spans="5:37" x14ac:dyDescent="0.25">
      <c r="E2420" s="1"/>
      <c r="F2420" s="1" t="s">
        <v>1328</v>
      </c>
      <c r="G2420" s="1"/>
      <c r="L2420" s="9"/>
      <c r="R2420" s="5"/>
      <c r="AK2420" s="5"/>
    </row>
    <row r="2421" spans="5:37" x14ac:dyDescent="0.25">
      <c r="E2421" s="1"/>
      <c r="L2421" s="8"/>
      <c r="R2421" s="5"/>
      <c r="AK2421" s="5"/>
    </row>
    <row r="2422" spans="5:37" x14ac:dyDescent="0.25">
      <c r="E2422" s="1"/>
      <c r="F2422" s="1" t="s">
        <v>1329</v>
      </c>
      <c r="G2422" s="1"/>
      <c r="L2422" s="9"/>
      <c r="R2422" s="5"/>
      <c r="AK2422" s="5"/>
    </row>
    <row r="2423" spans="5:37" x14ac:dyDescent="0.25">
      <c r="E2423" s="1"/>
      <c r="L2423" s="9"/>
      <c r="R2423" s="5"/>
      <c r="AK2423" s="5"/>
    </row>
    <row r="2424" spans="5:37" x14ac:dyDescent="0.25">
      <c r="E2424" s="1"/>
      <c r="F2424" s="1" t="s">
        <v>1330</v>
      </c>
      <c r="G2424" s="1"/>
      <c r="L2424" s="8"/>
      <c r="R2424" s="5"/>
      <c r="AK2424" s="5"/>
    </row>
    <row r="2425" spans="5:37" x14ac:dyDescent="0.25">
      <c r="E2425" s="1"/>
      <c r="L2425" s="8"/>
      <c r="R2425" s="5"/>
      <c r="AK2425" s="5"/>
    </row>
    <row r="2426" spans="5:37" x14ac:dyDescent="0.25">
      <c r="E2426" s="1"/>
      <c r="F2426" s="1" t="s">
        <v>1331</v>
      </c>
      <c r="G2426" s="1"/>
      <c r="L2426" s="8"/>
      <c r="R2426" s="5"/>
      <c r="AK2426" s="5"/>
    </row>
    <row r="2427" spans="5:37" x14ac:dyDescent="0.25">
      <c r="E2427" s="1"/>
      <c r="L2427" s="8"/>
      <c r="R2427" s="5"/>
      <c r="AK2427" s="5"/>
    </row>
    <row r="2428" spans="5:37" x14ac:dyDescent="0.25">
      <c r="E2428" s="1"/>
      <c r="F2428" s="1" t="s">
        <v>1332</v>
      </c>
      <c r="G2428" s="1"/>
      <c r="L2428" s="9"/>
      <c r="R2428" s="5"/>
      <c r="AK2428" s="5"/>
    </row>
    <row r="2429" spans="5:37" x14ac:dyDescent="0.25">
      <c r="E2429" s="1"/>
      <c r="F2429" s="1" t="s">
        <v>1333</v>
      </c>
      <c r="G2429" s="1"/>
      <c r="L2429" s="8"/>
      <c r="R2429" s="5"/>
      <c r="AK2429" s="5"/>
    </row>
    <row r="2430" spans="5:37" x14ac:dyDescent="0.25">
      <c r="E2430" s="1"/>
      <c r="L2430" s="8"/>
      <c r="R2430" s="5"/>
      <c r="AK2430" s="5"/>
    </row>
    <row r="2431" spans="5:37" x14ac:dyDescent="0.25">
      <c r="E2431" s="1"/>
      <c r="L2431" s="8"/>
      <c r="R2431" s="5"/>
      <c r="AK2431" s="5"/>
    </row>
    <row r="2432" spans="5:37" x14ac:dyDescent="0.25">
      <c r="E2432" s="1"/>
      <c r="L2432" s="9"/>
      <c r="R2432" s="5"/>
      <c r="AK2432" s="5"/>
    </row>
    <row r="2433" spans="5:37" x14ac:dyDescent="0.25">
      <c r="E2433" s="1"/>
      <c r="F2433" s="1" t="s">
        <v>1334</v>
      </c>
      <c r="G2433" s="1"/>
      <c r="L2433" s="9"/>
      <c r="R2433" s="5"/>
      <c r="AK2433" s="5"/>
    </row>
    <row r="2434" spans="5:37" x14ac:dyDescent="0.25">
      <c r="E2434" s="1"/>
      <c r="L2434" s="8"/>
      <c r="R2434" s="5"/>
      <c r="AK2434" s="5"/>
    </row>
    <row r="2435" spans="5:37" x14ac:dyDescent="0.25">
      <c r="E2435" s="1"/>
      <c r="L2435" s="8"/>
      <c r="R2435" s="5"/>
      <c r="AK2435" s="5"/>
    </row>
    <row r="2436" spans="5:37" x14ac:dyDescent="0.25">
      <c r="E2436" s="1"/>
      <c r="F2436" s="1" t="s">
        <v>1335</v>
      </c>
      <c r="G2436" s="1"/>
      <c r="L2436" s="8"/>
      <c r="R2436" s="5"/>
      <c r="AK2436" s="5"/>
    </row>
    <row r="2437" spans="5:37" x14ac:dyDescent="0.25">
      <c r="E2437" s="1"/>
      <c r="L2437" s="8"/>
      <c r="R2437" s="5"/>
      <c r="AK2437" s="5"/>
    </row>
    <row r="2438" spans="5:37" x14ac:dyDescent="0.25">
      <c r="E2438" s="1"/>
      <c r="L2438" s="9"/>
      <c r="R2438" s="5"/>
      <c r="AK2438" s="5"/>
    </row>
    <row r="2439" spans="5:37" x14ac:dyDescent="0.25">
      <c r="E2439" s="1"/>
      <c r="F2439" s="1" t="s">
        <v>1336</v>
      </c>
      <c r="G2439" s="1"/>
      <c r="L2439" s="8"/>
      <c r="R2439" s="5"/>
      <c r="AK2439" s="5"/>
    </row>
    <row r="2440" spans="5:37" x14ac:dyDescent="0.25">
      <c r="E2440" s="1"/>
      <c r="F2440" s="1" t="s">
        <v>1337</v>
      </c>
      <c r="G2440" s="1"/>
      <c r="H2440" s="1" t="s">
        <v>1338</v>
      </c>
      <c r="I2440" s="1" t="s">
        <v>1339</v>
      </c>
      <c r="L2440" s="8"/>
      <c r="R2440" s="5"/>
      <c r="AK2440" s="5"/>
    </row>
    <row r="2441" spans="5:37" x14ac:dyDescent="0.25">
      <c r="E2441" s="1"/>
      <c r="F2441" s="1" t="s">
        <v>1340</v>
      </c>
      <c r="G2441" s="1"/>
      <c r="L2441" s="9"/>
      <c r="R2441" s="5"/>
      <c r="AK2441" s="5"/>
    </row>
    <row r="2442" spans="5:37" x14ac:dyDescent="0.25">
      <c r="E2442" s="1"/>
      <c r="F2442" s="1" t="s">
        <v>1341</v>
      </c>
      <c r="G2442" s="1"/>
      <c r="L2442" s="9"/>
      <c r="R2442" s="5"/>
      <c r="AK2442" s="5"/>
    </row>
    <row r="2443" spans="5:37" x14ac:dyDescent="0.25">
      <c r="E2443" s="1"/>
      <c r="L2443" s="8"/>
      <c r="R2443" s="5"/>
      <c r="AK2443" s="5"/>
    </row>
    <row r="2444" spans="5:37" x14ac:dyDescent="0.25">
      <c r="E2444" s="1"/>
      <c r="L2444" s="8"/>
      <c r="R2444" s="5"/>
      <c r="AK2444" s="5"/>
    </row>
    <row r="2445" spans="5:37" x14ac:dyDescent="0.25">
      <c r="E2445" s="1"/>
      <c r="F2445" s="1" t="s">
        <v>1342</v>
      </c>
      <c r="G2445" s="1"/>
      <c r="L2445" s="9"/>
      <c r="R2445" s="5"/>
      <c r="AK2445" s="5"/>
    </row>
    <row r="2446" spans="5:37" x14ac:dyDescent="0.25">
      <c r="E2446" s="1"/>
      <c r="F2446" s="1" t="s">
        <v>1343</v>
      </c>
      <c r="G2446" s="1"/>
      <c r="L2446" s="8"/>
      <c r="R2446" s="5"/>
      <c r="AK2446" s="5"/>
    </row>
    <row r="2447" spans="5:37" x14ac:dyDescent="0.25">
      <c r="E2447" s="1"/>
      <c r="L2447" s="8"/>
      <c r="R2447" s="5"/>
      <c r="AK2447" s="5"/>
    </row>
    <row r="2448" spans="5:37" x14ac:dyDescent="0.25">
      <c r="E2448" s="1"/>
      <c r="F2448" s="1" t="s">
        <v>1344</v>
      </c>
      <c r="G2448" s="1"/>
      <c r="H2448" s="1" t="s">
        <v>1345</v>
      </c>
      <c r="I2448" s="1" t="s">
        <v>1346</v>
      </c>
      <c r="L2448" s="8"/>
      <c r="R2448" s="5"/>
      <c r="AK2448" s="5"/>
    </row>
    <row r="2449" spans="5:37" x14ac:dyDescent="0.25">
      <c r="E2449" s="1"/>
      <c r="L2449" s="9"/>
      <c r="R2449" s="5"/>
      <c r="AK2449" s="5"/>
    </row>
    <row r="2450" spans="5:37" x14ac:dyDescent="0.25">
      <c r="E2450" s="1"/>
      <c r="F2450" s="1" t="s">
        <v>1347</v>
      </c>
      <c r="G2450" s="1"/>
      <c r="L2450" s="8"/>
      <c r="R2450" s="5"/>
      <c r="AK2450" s="5"/>
    </row>
    <row r="2451" spans="5:37" x14ac:dyDescent="0.25">
      <c r="E2451" s="1"/>
      <c r="L2451" s="9"/>
      <c r="R2451" s="5"/>
      <c r="AK2451" s="5"/>
    </row>
    <row r="2452" spans="5:37" x14ac:dyDescent="0.25">
      <c r="E2452" s="1"/>
      <c r="F2452" s="1" t="s">
        <v>1348</v>
      </c>
      <c r="G2452" s="1"/>
      <c r="L2452" s="9"/>
      <c r="R2452" s="5"/>
      <c r="AK2452" s="5"/>
    </row>
    <row r="2453" spans="5:37" x14ac:dyDescent="0.25">
      <c r="E2453" s="1"/>
      <c r="F2453" s="1" t="s">
        <v>1349</v>
      </c>
      <c r="G2453" s="1"/>
      <c r="L2453" s="8"/>
      <c r="R2453" s="5"/>
      <c r="AK2453" s="5"/>
    </row>
    <row r="2454" spans="5:37" x14ac:dyDescent="0.25">
      <c r="E2454" s="1"/>
      <c r="F2454" s="1" t="s">
        <v>1350</v>
      </c>
      <c r="G2454" s="1"/>
      <c r="L2454" s="9"/>
      <c r="R2454" s="5"/>
      <c r="AK2454" s="5"/>
    </row>
    <row r="2455" spans="5:37" x14ac:dyDescent="0.25">
      <c r="E2455" s="1"/>
      <c r="L2455" s="8"/>
      <c r="R2455" s="5"/>
      <c r="AK2455" s="5"/>
    </row>
    <row r="2456" spans="5:37" x14ac:dyDescent="0.25">
      <c r="E2456" s="1"/>
      <c r="F2456" s="1" t="s">
        <v>1351</v>
      </c>
      <c r="G2456" s="1"/>
      <c r="L2456" s="8"/>
      <c r="R2456" s="5"/>
      <c r="AK2456" s="5"/>
    </row>
    <row r="2457" spans="5:37" x14ac:dyDescent="0.25">
      <c r="E2457" s="1"/>
      <c r="L2457" s="9"/>
      <c r="R2457" s="5"/>
      <c r="AK2457" s="5"/>
    </row>
    <row r="2458" spans="5:37" x14ac:dyDescent="0.25">
      <c r="E2458" s="1"/>
      <c r="L2458" s="8"/>
      <c r="R2458" s="5"/>
      <c r="AK2458" s="5"/>
    </row>
    <row r="2459" spans="5:37" x14ac:dyDescent="0.25">
      <c r="E2459" s="1"/>
      <c r="L2459" s="9"/>
      <c r="R2459" s="5"/>
      <c r="AK2459" s="5"/>
    </row>
    <row r="2460" spans="5:37" x14ac:dyDescent="0.25">
      <c r="E2460" s="1"/>
      <c r="L2460" s="8"/>
      <c r="R2460" s="5"/>
      <c r="AK2460" s="5"/>
    </row>
    <row r="2461" spans="5:37" x14ac:dyDescent="0.25">
      <c r="E2461" s="1"/>
      <c r="L2461" s="8"/>
      <c r="R2461" s="5"/>
      <c r="AK2461" s="5"/>
    </row>
    <row r="2462" spans="5:37" x14ac:dyDescent="0.25">
      <c r="E2462" s="1"/>
      <c r="L2462" s="9"/>
      <c r="R2462" s="5"/>
      <c r="AK2462" s="5"/>
    </row>
    <row r="2463" spans="5:37" x14ac:dyDescent="0.25">
      <c r="E2463" s="1"/>
      <c r="F2463" s="1" t="s">
        <v>1352</v>
      </c>
      <c r="G2463" s="1"/>
      <c r="L2463" s="8"/>
      <c r="R2463" s="5"/>
      <c r="AK2463" s="5"/>
    </row>
    <row r="2464" spans="5:37" x14ac:dyDescent="0.25">
      <c r="E2464" s="1"/>
      <c r="L2464" s="8"/>
      <c r="R2464" s="5"/>
      <c r="AK2464" s="5"/>
    </row>
    <row r="2465" spans="5:37" x14ac:dyDescent="0.25">
      <c r="E2465" s="1"/>
      <c r="F2465" s="1" t="s">
        <v>1353</v>
      </c>
      <c r="G2465" s="1"/>
      <c r="L2465" s="8"/>
      <c r="R2465" s="5"/>
      <c r="AK2465" s="5"/>
    </row>
    <row r="2466" spans="5:37" x14ac:dyDescent="0.25">
      <c r="E2466" s="1"/>
      <c r="F2466" s="1" t="s">
        <v>1354</v>
      </c>
      <c r="G2466" s="1"/>
      <c r="L2466" s="8"/>
      <c r="R2466" s="5"/>
      <c r="AK2466" s="5"/>
    </row>
    <row r="2467" spans="5:37" x14ac:dyDescent="0.25">
      <c r="E2467" s="1"/>
      <c r="F2467" s="1" t="s">
        <v>1355</v>
      </c>
      <c r="G2467" s="1"/>
      <c r="L2467" s="9"/>
      <c r="R2467" s="5"/>
      <c r="AK2467" s="5"/>
    </row>
    <row r="2468" spans="5:37" x14ac:dyDescent="0.25">
      <c r="E2468" s="1"/>
      <c r="F2468" s="1" t="s">
        <v>1356</v>
      </c>
      <c r="G2468" s="1"/>
      <c r="L2468" s="8"/>
      <c r="R2468" s="5"/>
      <c r="AK2468" s="5"/>
    </row>
    <row r="2469" spans="5:37" x14ac:dyDescent="0.25">
      <c r="E2469" s="1"/>
      <c r="L2469" s="8"/>
      <c r="R2469" s="5"/>
      <c r="AK2469" s="5"/>
    </row>
    <row r="2470" spans="5:37" x14ac:dyDescent="0.25">
      <c r="E2470" s="1"/>
      <c r="L2470" s="8"/>
      <c r="R2470" s="5"/>
      <c r="AK2470" s="5"/>
    </row>
    <row r="2471" spans="5:37" x14ac:dyDescent="0.25">
      <c r="E2471" s="1"/>
      <c r="L2471" s="8"/>
      <c r="R2471" s="5"/>
      <c r="AK2471" s="5"/>
    </row>
    <row r="2472" spans="5:37" x14ac:dyDescent="0.25">
      <c r="E2472" s="1"/>
      <c r="F2472" s="1" t="s">
        <v>1357</v>
      </c>
      <c r="G2472" s="1"/>
      <c r="L2472" s="8"/>
      <c r="R2472" s="5"/>
      <c r="AK2472" s="5"/>
    </row>
    <row r="2473" spans="5:37" x14ac:dyDescent="0.25">
      <c r="E2473" s="1"/>
      <c r="F2473" s="1" t="s">
        <v>1358</v>
      </c>
      <c r="G2473" s="1"/>
      <c r="L2473" s="8"/>
      <c r="R2473" s="5"/>
      <c r="AK2473" s="5"/>
    </row>
    <row r="2474" spans="5:37" x14ac:dyDescent="0.25">
      <c r="E2474" s="1"/>
      <c r="L2474" s="9"/>
      <c r="R2474" s="5"/>
      <c r="AK2474" s="5"/>
    </row>
    <row r="2475" spans="5:37" x14ac:dyDescent="0.25">
      <c r="E2475" s="1"/>
      <c r="L2475" s="8"/>
      <c r="R2475" s="5"/>
      <c r="AK2475" s="5"/>
    </row>
    <row r="2476" spans="5:37" x14ac:dyDescent="0.25">
      <c r="E2476" s="1"/>
      <c r="F2476" s="1" t="s">
        <v>1359</v>
      </c>
      <c r="G2476" s="1"/>
      <c r="L2476" s="9"/>
      <c r="R2476" s="5"/>
      <c r="AK2476" s="5"/>
    </row>
    <row r="2477" spans="5:37" x14ac:dyDescent="0.25">
      <c r="E2477" s="1"/>
      <c r="F2477" s="1" t="s">
        <v>1360</v>
      </c>
      <c r="G2477" s="1"/>
      <c r="L2477" s="9"/>
      <c r="R2477" s="5"/>
      <c r="AK2477" s="5"/>
    </row>
    <row r="2478" spans="5:37" x14ac:dyDescent="0.25">
      <c r="E2478" s="1"/>
      <c r="L2478" s="9"/>
      <c r="R2478" s="5"/>
      <c r="AK2478" s="5"/>
    </row>
    <row r="2479" spans="5:37" x14ac:dyDescent="0.25">
      <c r="E2479" s="1"/>
      <c r="L2479" s="8"/>
      <c r="R2479" s="5"/>
      <c r="AK2479" s="5"/>
    </row>
    <row r="2480" spans="5:37" x14ac:dyDescent="0.25">
      <c r="E2480" s="1"/>
      <c r="L2480" s="9"/>
      <c r="R2480" s="5"/>
      <c r="AK2480" s="5"/>
    </row>
    <row r="2481" spans="5:37" x14ac:dyDescent="0.25">
      <c r="E2481" s="1"/>
      <c r="L2481" s="8"/>
      <c r="R2481" s="5"/>
      <c r="AK2481" s="5"/>
    </row>
    <row r="2482" spans="5:37" x14ac:dyDescent="0.25">
      <c r="E2482" s="1"/>
      <c r="L2482" s="9"/>
      <c r="R2482" s="5"/>
      <c r="AK2482" s="5"/>
    </row>
    <row r="2483" spans="5:37" x14ac:dyDescent="0.25">
      <c r="E2483" s="1"/>
      <c r="L2483" s="9"/>
      <c r="R2483" s="5"/>
      <c r="AK2483" s="5"/>
    </row>
    <row r="2484" spans="5:37" x14ac:dyDescent="0.25">
      <c r="E2484" s="1"/>
      <c r="L2484" s="8"/>
      <c r="R2484" s="5"/>
      <c r="AK2484" s="5"/>
    </row>
    <row r="2485" spans="5:37" x14ac:dyDescent="0.25">
      <c r="E2485" s="1"/>
      <c r="L2485" s="8"/>
      <c r="R2485" s="5"/>
      <c r="AK2485" s="5"/>
    </row>
    <row r="2486" spans="5:37" x14ac:dyDescent="0.25">
      <c r="E2486" s="1"/>
      <c r="F2486" s="1" t="s">
        <v>1361</v>
      </c>
      <c r="G2486" s="1"/>
      <c r="L2486" s="8"/>
      <c r="R2486" s="5"/>
      <c r="AK2486" s="5"/>
    </row>
    <row r="2487" spans="5:37" x14ac:dyDescent="0.25">
      <c r="E2487" s="1"/>
      <c r="L2487" s="8"/>
      <c r="R2487" s="5"/>
      <c r="AK2487" s="5"/>
    </row>
    <row r="2488" spans="5:37" x14ac:dyDescent="0.25">
      <c r="E2488" s="1"/>
      <c r="F2488" s="1" t="s">
        <v>1362</v>
      </c>
      <c r="G2488" s="1"/>
      <c r="L2488" s="9"/>
      <c r="R2488" s="5"/>
      <c r="AK2488" s="5"/>
    </row>
    <row r="2489" spans="5:37" x14ac:dyDescent="0.25">
      <c r="E2489" s="1"/>
      <c r="F2489" s="1" t="s">
        <v>1363</v>
      </c>
      <c r="G2489" s="1"/>
      <c r="L2489" s="8"/>
      <c r="R2489" s="5"/>
      <c r="AK2489" s="5"/>
    </row>
    <row r="2490" spans="5:37" x14ac:dyDescent="0.25">
      <c r="E2490" s="1"/>
      <c r="F2490" s="1" t="s">
        <v>1364</v>
      </c>
      <c r="G2490" s="1"/>
      <c r="L2490" s="8"/>
      <c r="R2490" s="5"/>
      <c r="AK2490" s="5"/>
    </row>
    <row r="2491" spans="5:37" x14ac:dyDescent="0.25">
      <c r="E2491" s="1"/>
      <c r="L2491" s="9"/>
      <c r="R2491" s="5"/>
      <c r="AK2491" s="5"/>
    </row>
    <row r="2492" spans="5:37" x14ac:dyDescent="0.25">
      <c r="E2492" s="1"/>
      <c r="F2492" s="1" t="s">
        <v>1365</v>
      </c>
      <c r="G2492" s="1"/>
      <c r="L2492" s="9"/>
      <c r="R2492" s="5"/>
      <c r="AK2492" s="5"/>
    </row>
    <row r="2493" spans="5:37" x14ac:dyDescent="0.25">
      <c r="E2493" s="1"/>
      <c r="F2493" s="1" t="s">
        <v>1366</v>
      </c>
      <c r="G2493" s="1"/>
      <c r="L2493" s="8"/>
      <c r="R2493" s="5"/>
      <c r="AK2493" s="5"/>
    </row>
    <row r="2494" spans="5:37" x14ac:dyDescent="0.25">
      <c r="E2494" s="1"/>
      <c r="F2494" s="1" t="s">
        <v>1367</v>
      </c>
      <c r="G2494" s="1"/>
      <c r="L2494" s="9"/>
      <c r="R2494" s="5"/>
      <c r="AK2494" s="5"/>
    </row>
    <row r="2495" spans="5:37" x14ac:dyDescent="0.25">
      <c r="E2495" s="1"/>
      <c r="F2495" s="1" t="s">
        <v>1368</v>
      </c>
      <c r="G2495" s="1"/>
      <c r="L2495" s="8"/>
      <c r="R2495" s="5"/>
      <c r="AK2495" s="5"/>
    </row>
    <row r="2496" spans="5:37" x14ac:dyDescent="0.25">
      <c r="E2496" s="1"/>
      <c r="L2496" s="8"/>
      <c r="R2496" s="5"/>
      <c r="AK2496" s="5"/>
    </row>
    <row r="2497" spans="5:37" x14ac:dyDescent="0.25">
      <c r="E2497" s="1"/>
      <c r="L2497" s="9"/>
      <c r="R2497" s="5"/>
      <c r="AK2497" s="5"/>
    </row>
    <row r="2498" spans="5:37" x14ac:dyDescent="0.25">
      <c r="E2498" s="1"/>
      <c r="L2498" s="9"/>
      <c r="R2498" s="5"/>
      <c r="AK2498" s="5"/>
    </row>
    <row r="2499" spans="5:37" x14ac:dyDescent="0.25">
      <c r="E2499" s="1"/>
      <c r="L2499" s="9"/>
      <c r="R2499" s="5"/>
      <c r="AK2499" s="5"/>
    </row>
    <row r="2500" spans="5:37" x14ac:dyDescent="0.25">
      <c r="E2500" s="1"/>
      <c r="L2500" s="8"/>
      <c r="R2500" s="5"/>
      <c r="AK2500" s="5"/>
    </row>
    <row r="2501" spans="5:37" x14ac:dyDescent="0.25">
      <c r="E2501" s="1"/>
      <c r="L2501" s="9"/>
      <c r="R2501" s="5"/>
      <c r="AK2501" s="5"/>
    </row>
    <row r="2502" spans="5:37" x14ac:dyDescent="0.25">
      <c r="E2502" s="1"/>
      <c r="F2502" s="1" t="s">
        <v>1369</v>
      </c>
      <c r="G2502" s="1"/>
      <c r="L2502" s="8"/>
      <c r="R2502" s="5"/>
      <c r="AK2502" s="5"/>
    </row>
    <row r="2503" spans="5:37" x14ac:dyDescent="0.25">
      <c r="E2503" s="1"/>
      <c r="L2503" s="8"/>
      <c r="R2503" s="5"/>
      <c r="AK2503" s="5"/>
    </row>
    <row r="2504" spans="5:37" x14ac:dyDescent="0.25">
      <c r="E2504" s="1"/>
      <c r="F2504" s="1" t="s">
        <v>1370</v>
      </c>
      <c r="G2504" s="1"/>
      <c r="L2504" s="9"/>
      <c r="R2504" s="5"/>
      <c r="AK2504" s="5"/>
    </row>
    <row r="2505" spans="5:37" x14ac:dyDescent="0.25">
      <c r="E2505" s="1"/>
      <c r="F2505" s="1" t="s">
        <v>1371</v>
      </c>
      <c r="G2505" s="1"/>
      <c r="L2505" s="9"/>
      <c r="R2505" s="5"/>
      <c r="AK2505" s="5"/>
    </row>
    <row r="2506" spans="5:37" x14ac:dyDescent="0.25">
      <c r="E2506" s="1"/>
      <c r="F2506" s="1" t="s">
        <v>1372</v>
      </c>
      <c r="G2506" s="1"/>
      <c r="L2506" s="8"/>
      <c r="R2506" s="5"/>
      <c r="AK2506" s="5"/>
    </row>
    <row r="2507" spans="5:37" x14ac:dyDescent="0.25">
      <c r="E2507" s="1"/>
      <c r="L2507" s="9"/>
      <c r="R2507" s="5"/>
      <c r="AK2507" s="5"/>
    </row>
    <row r="2508" spans="5:37" x14ac:dyDescent="0.25">
      <c r="E2508" s="1"/>
      <c r="F2508" s="1" t="s">
        <v>1373</v>
      </c>
      <c r="G2508" s="1"/>
      <c r="L2508" s="9"/>
      <c r="R2508" s="5"/>
      <c r="AK2508" s="5"/>
    </row>
    <row r="2509" spans="5:37" x14ac:dyDescent="0.25">
      <c r="E2509" s="1"/>
      <c r="L2509" s="8"/>
      <c r="R2509" s="5"/>
      <c r="AK2509" s="5"/>
    </row>
    <row r="2510" spans="5:37" x14ac:dyDescent="0.25">
      <c r="E2510" s="1"/>
      <c r="L2510" s="8"/>
      <c r="R2510" s="5"/>
      <c r="AK2510" s="5"/>
    </row>
    <row r="2511" spans="5:37" x14ac:dyDescent="0.25">
      <c r="E2511" s="1"/>
      <c r="L2511" s="8"/>
      <c r="R2511" s="5"/>
      <c r="AK2511" s="5"/>
    </row>
    <row r="2512" spans="5:37" x14ac:dyDescent="0.25">
      <c r="E2512" s="1"/>
      <c r="F2512" s="1" t="s">
        <v>1374</v>
      </c>
      <c r="G2512" s="1"/>
      <c r="L2512" s="9"/>
      <c r="R2512" s="5"/>
      <c r="AK2512" s="5"/>
    </row>
    <row r="2513" spans="5:37" x14ac:dyDescent="0.25">
      <c r="E2513" s="1"/>
      <c r="L2513" s="8"/>
      <c r="R2513" s="5"/>
      <c r="AK2513" s="5"/>
    </row>
    <row r="2514" spans="5:37" x14ac:dyDescent="0.25">
      <c r="E2514" s="1"/>
      <c r="L2514" s="9"/>
      <c r="R2514" s="5"/>
      <c r="AK2514" s="5"/>
    </row>
    <row r="2515" spans="5:37" x14ac:dyDescent="0.25">
      <c r="E2515" s="1"/>
      <c r="F2515" s="1" t="s">
        <v>1375</v>
      </c>
      <c r="G2515" s="1"/>
      <c r="L2515" s="8"/>
      <c r="R2515" s="5"/>
      <c r="AK2515" s="5"/>
    </row>
    <row r="2516" spans="5:37" x14ac:dyDescent="0.25">
      <c r="E2516" s="1"/>
      <c r="L2516" s="9"/>
      <c r="R2516" s="5"/>
      <c r="AK2516" s="5"/>
    </row>
    <row r="2517" spans="5:37" x14ac:dyDescent="0.25">
      <c r="E2517" s="1"/>
      <c r="L2517" s="8"/>
      <c r="R2517" s="5"/>
      <c r="AK2517" s="5"/>
    </row>
    <row r="2518" spans="5:37" x14ac:dyDescent="0.25">
      <c r="E2518" s="1"/>
      <c r="L2518" s="9"/>
      <c r="R2518" s="5"/>
      <c r="AK2518" s="5"/>
    </row>
    <row r="2519" spans="5:37" x14ac:dyDescent="0.25">
      <c r="E2519" s="1"/>
      <c r="F2519" s="1" t="s">
        <v>1376</v>
      </c>
      <c r="G2519" s="1"/>
      <c r="L2519" s="8"/>
      <c r="R2519" s="5"/>
      <c r="AK2519" s="5"/>
    </row>
    <row r="2520" spans="5:37" x14ac:dyDescent="0.25">
      <c r="E2520" s="1"/>
      <c r="L2520" s="8"/>
      <c r="R2520" s="5"/>
      <c r="AK2520" s="5"/>
    </row>
    <row r="2521" spans="5:37" x14ac:dyDescent="0.25">
      <c r="E2521" s="1"/>
      <c r="F2521" s="1" t="s">
        <v>1377</v>
      </c>
      <c r="G2521" s="1"/>
      <c r="L2521" s="8"/>
      <c r="R2521" s="5"/>
      <c r="AK2521" s="5"/>
    </row>
    <row r="2522" spans="5:37" x14ac:dyDescent="0.25">
      <c r="E2522" s="1"/>
      <c r="L2522" s="9"/>
      <c r="R2522" s="5"/>
      <c r="AK2522" s="5"/>
    </row>
    <row r="2523" spans="5:37" x14ac:dyDescent="0.25">
      <c r="E2523" s="1"/>
      <c r="F2523" s="1" t="s">
        <v>1378</v>
      </c>
      <c r="G2523" s="1"/>
      <c r="L2523" s="8"/>
      <c r="R2523" s="5"/>
      <c r="AK2523" s="5"/>
    </row>
    <row r="2524" spans="5:37" x14ac:dyDescent="0.25">
      <c r="E2524" s="1"/>
      <c r="L2524" s="8"/>
      <c r="R2524" s="5"/>
      <c r="AK2524" s="5"/>
    </row>
    <row r="2525" spans="5:37" x14ac:dyDescent="0.25">
      <c r="E2525" s="1"/>
      <c r="L2525" s="8"/>
      <c r="R2525" s="5"/>
      <c r="AK2525" s="5"/>
    </row>
    <row r="2526" spans="5:37" x14ac:dyDescent="0.25">
      <c r="E2526" s="1"/>
      <c r="F2526" s="1" t="s">
        <v>1379</v>
      </c>
      <c r="G2526" s="1"/>
      <c r="L2526" s="8"/>
      <c r="R2526" s="5"/>
      <c r="AK2526" s="5"/>
    </row>
    <row r="2527" spans="5:37" x14ac:dyDescent="0.25">
      <c r="E2527" s="1"/>
      <c r="L2527" s="9"/>
      <c r="R2527" s="5"/>
      <c r="AK2527" s="5"/>
    </row>
    <row r="2528" spans="5:37" x14ac:dyDescent="0.25">
      <c r="E2528" s="1"/>
      <c r="F2528" s="1" t="s">
        <v>1380</v>
      </c>
      <c r="G2528" s="1"/>
      <c r="L2528" s="8"/>
      <c r="R2528" s="5"/>
      <c r="AK2528" s="5"/>
    </row>
    <row r="2529" spans="5:37" x14ac:dyDescent="0.25">
      <c r="E2529" s="1"/>
      <c r="L2529" s="9"/>
      <c r="R2529" s="5"/>
      <c r="AK2529" s="5"/>
    </row>
    <row r="2530" spans="5:37" x14ac:dyDescent="0.25">
      <c r="E2530" s="1"/>
      <c r="F2530" s="1" t="s">
        <v>1381</v>
      </c>
      <c r="G2530" s="1"/>
      <c r="L2530" s="8"/>
      <c r="R2530" s="5"/>
      <c r="AK2530" s="5"/>
    </row>
    <row r="2531" spans="5:37" x14ac:dyDescent="0.25">
      <c r="E2531" s="1"/>
      <c r="L2531" s="8"/>
      <c r="R2531" s="5"/>
      <c r="AK2531" s="5"/>
    </row>
    <row r="2532" spans="5:37" x14ac:dyDescent="0.25">
      <c r="E2532" s="1"/>
      <c r="L2532" s="8"/>
      <c r="R2532" s="5"/>
      <c r="AK2532" s="5"/>
    </row>
    <row r="2533" spans="5:37" x14ac:dyDescent="0.25">
      <c r="E2533" s="1"/>
      <c r="F2533" s="1" t="s">
        <v>1382</v>
      </c>
      <c r="G2533" s="1"/>
      <c r="L2533" s="9"/>
      <c r="R2533" s="5"/>
      <c r="AK2533" s="5"/>
    </row>
    <row r="2534" spans="5:37" x14ac:dyDescent="0.25">
      <c r="E2534" s="1"/>
      <c r="F2534" s="1" t="s">
        <v>1383</v>
      </c>
      <c r="G2534" s="1"/>
      <c r="L2534" s="8"/>
      <c r="R2534" s="5"/>
      <c r="AK2534" s="5"/>
    </row>
    <row r="2535" spans="5:37" x14ac:dyDescent="0.25">
      <c r="E2535" s="1"/>
      <c r="F2535" s="1" t="s">
        <v>1384</v>
      </c>
      <c r="G2535" s="1"/>
      <c r="L2535" s="8"/>
      <c r="R2535" s="5"/>
      <c r="AK2535" s="5"/>
    </row>
    <row r="2536" spans="5:37" x14ac:dyDescent="0.25">
      <c r="E2536" s="1"/>
      <c r="L2536" s="9"/>
      <c r="R2536" s="5"/>
      <c r="AK2536" s="5"/>
    </row>
    <row r="2537" spans="5:37" x14ac:dyDescent="0.25">
      <c r="E2537" s="1"/>
      <c r="F2537" s="1" t="s">
        <v>1385</v>
      </c>
      <c r="G2537" s="1"/>
      <c r="L2537" s="8"/>
      <c r="R2537" s="5"/>
      <c r="AK2537" s="5"/>
    </row>
    <row r="2538" spans="5:37" x14ac:dyDescent="0.25">
      <c r="E2538" s="1"/>
      <c r="F2538" s="1" t="s">
        <v>1386</v>
      </c>
      <c r="G2538" s="1"/>
      <c r="R2538" s="5"/>
      <c r="AK2538" s="5"/>
    </row>
    <row r="2539" spans="5:37" x14ac:dyDescent="0.25">
      <c r="E2539" s="1"/>
      <c r="L2539" s="9"/>
      <c r="R2539" s="5"/>
      <c r="AK2539" s="5"/>
    </row>
    <row r="2540" spans="5:37" x14ac:dyDescent="0.25">
      <c r="E2540" s="1"/>
      <c r="F2540" s="1" t="s">
        <v>1387</v>
      </c>
      <c r="G2540" s="1"/>
      <c r="H2540" s="1" t="s">
        <v>1388</v>
      </c>
      <c r="I2540" s="1" t="s">
        <v>1389</v>
      </c>
      <c r="J2540" s="1" t="s">
        <v>1390</v>
      </c>
      <c r="K2540" s="1" t="s">
        <v>1391</v>
      </c>
      <c r="L2540" s="8"/>
      <c r="R2540" s="5"/>
      <c r="AK2540" s="5"/>
    </row>
    <row r="2541" spans="5:37" x14ac:dyDescent="0.25">
      <c r="E2541" s="1"/>
      <c r="F2541" s="1" t="s">
        <v>1392</v>
      </c>
      <c r="G2541" s="1"/>
      <c r="L2541" s="8"/>
      <c r="R2541" s="5"/>
      <c r="AK2541" s="5"/>
    </row>
    <row r="2542" spans="5:37" x14ac:dyDescent="0.25">
      <c r="E2542" s="1"/>
      <c r="L2542" s="8"/>
      <c r="R2542" s="5"/>
      <c r="AK2542" s="5"/>
    </row>
    <row r="2543" spans="5:37" x14ac:dyDescent="0.25">
      <c r="E2543" s="1"/>
      <c r="L2543" s="8"/>
      <c r="R2543" s="5"/>
      <c r="AK2543" s="5"/>
    </row>
    <row r="2544" spans="5:37" x14ac:dyDescent="0.25">
      <c r="E2544" s="1"/>
      <c r="L2544" s="8"/>
      <c r="R2544" s="5"/>
      <c r="AK2544" s="5"/>
    </row>
    <row r="2545" spans="5:37" x14ac:dyDescent="0.25">
      <c r="E2545" s="1"/>
      <c r="F2545" s="1" t="s">
        <v>1393</v>
      </c>
      <c r="G2545" s="1"/>
      <c r="L2545" s="8"/>
      <c r="R2545" s="5"/>
      <c r="AK2545" s="5"/>
    </row>
    <row r="2546" spans="5:37" x14ac:dyDescent="0.25">
      <c r="E2546" s="1"/>
      <c r="L2546" s="8"/>
      <c r="R2546" s="5"/>
      <c r="AK2546" s="5"/>
    </row>
    <row r="2547" spans="5:37" x14ac:dyDescent="0.25">
      <c r="E2547" s="1"/>
      <c r="L2547" s="8"/>
      <c r="R2547" s="5"/>
      <c r="AK2547" s="5"/>
    </row>
    <row r="2548" spans="5:37" x14ac:dyDescent="0.25">
      <c r="E2548" s="1"/>
      <c r="F2548" s="1" t="s">
        <v>1394</v>
      </c>
      <c r="G2548" s="1"/>
      <c r="L2548" s="8"/>
      <c r="R2548" s="5"/>
      <c r="AK2548" s="5"/>
    </row>
    <row r="2549" spans="5:37" x14ac:dyDescent="0.25">
      <c r="E2549" s="1"/>
      <c r="F2549" s="1" t="s">
        <v>1395</v>
      </c>
      <c r="G2549" s="1"/>
      <c r="L2549" s="8"/>
      <c r="R2549" s="5"/>
      <c r="AK2549" s="5"/>
    </row>
    <row r="2550" spans="5:37" x14ac:dyDescent="0.25">
      <c r="E2550" s="1"/>
      <c r="L2550" s="8"/>
      <c r="R2550" s="5"/>
      <c r="AK2550" s="5"/>
    </row>
    <row r="2551" spans="5:37" x14ac:dyDescent="0.25">
      <c r="E2551" s="1"/>
      <c r="L2551" s="8"/>
      <c r="R2551" s="5"/>
      <c r="AK2551" s="5"/>
    </row>
    <row r="2552" spans="5:37" x14ac:dyDescent="0.25">
      <c r="E2552" s="1"/>
      <c r="F2552" s="1" t="s">
        <v>1396</v>
      </c>
      <c r="G2552" s="1"/>
      <c r="L2552" s="8"/>
      <c r="R2552" s="5"/>
      <c r="AK2552" s="5"/>
    </row>
    <row r="2553" spans="5:37" x14ac:dyDescent="0.25">
      <c r="E2553" s="1"/>
      <c r="F2553" s="1" t="s">
        <v>1397</v>
      </c>
      <c r="G2553" s="1"/>
      <c r="L2553" s="8"/>
      <c r="R2553" s="5"/>
      <c r="AK2553" s="5"/>
    </row>
    <row r="2554" spans="5:37" x14ac:dyDescent="0.25">
      <c r="E2554" s="1"/>
      <c r="L2554" s="8"/>
      <c r="R2554" s="5"/>
      <c r="AK2554" s="5"/>
    </row>
    <row r="2555" spans="5:37" x14ac:dyDescent="0.25">
      <c r="E2555" s="1"/>
      <c r="L2555" s="8"/>
      <c r="R2555" s="5"/>
      <c r="AK2555" s="5"/>
    </row>
    <row r="2556" spans="5:37" x14ac:dyDescent="0.25">
      <c r="E2556" s="1"/>
      <c r="F2556" s="1" t="s">
        <v>1398</v>
      </c>
      <c r="G2556" s="1"/>
      <c r="L2556" s="8"/>
      <c r="R2556" s="5"/>
      <c r="AK2556" s="5"/>
    </row>
    <row r="2557" spans="5:37" x14ac:dyDescent="0.25">
      <c r="E2557" s="1"/>
      <c r="L2557" s="8"/>
      <c r="R2557" s="5"/>
      <c r="AK2557" s="5"/>
    </row>
    <row r="2558" spans="5:37" x14ac:dyDescent="0.25">
      <c r="E2558" s="1"/>
      <c r="L2558" s="9"/>
      <c r="R2558" s="5"/>
      <c r="AK2558" s="5"/>
    </row>
    <row r="2559" spans="5:37" x14ac:dyDescent="0.25">
      <c r="E2559" s="1"/>
      <c r="F2559" s="1" t="s">
        <v>1399</v>
      </c>
      <c r="G2559" s="1"/>
      <c r="L2559" s="9"/>
      <c r="R2559" s="5"/>
      <c r="AK2559" s="5"/>
    </row>
    <row r="2560" spans="5:37" x14ac:dyDescent="0.25">
      <c r="E2560" s="1"/>
      <c r="F2560" s="1" t="s">
        <v>1400</v>
      </c>
      <c r="G2560" s="1"/>
      <c r="L2560" s="8"/>
      <c r="R2560" s="5"/>
      <c r="AK2560" s="5"/>
    </row>
    <row r="2561" spans="5:37" x14ac:dyDescent="0.25">
      <c r="E2561" s="1"/>
      <c r="L2561" s="8"/>
      <c r="R2561" s="5"/>
      <c r="AK2561" s="5"/>
    </row>
    <row r="2562" spans="5:37" x14ac:dyDescent="0.25">
      <c r="E2562" s="1"/>
      <c r="R2562" s="5"/>
      <c r="AK2562" s="5"/>
    </row>
    <row r="2563" spans="5:37" x14ac:dyDescent="0.25">
      <c r="E2563" s="1"/>
      <c r="L2563" s="8"/>
      <c r="R2563" s="5"/>
      <c r="AK2563" s="5"/>
    </row>
    <row r="2564" spans="5:37" x14ac:dyDescent="0.25">
      <c r="E2564" s="1"/>
      <c r="F2564" s="1" t="s">
        <v>1401</v>
      </c>
      <c r="G2564" s="1"/>
      <c r="L2564" s="8"/>
      <c r="R2564" s="5"/>
      <c r="AK2564" s="5"/>
    </row>
    <row r="2565" spans="5:37" x14ac:dyDescent="0.25">
      <c r="E2565" s="1"/>
      <c r="F2565" s="1" t="s">
        <v>1402</v>
      </c>
      <c r="G2565" s="1"/>
      <c r="L2565" s="8"/>
      <c r="R2565" s="5"/>
      <c r="AK2565" s="5"/>
    </row>
    <row r="2566" spans="5:37" x14ac:dyDescent="0.25">
      <c r="E2566" s="1"/>
      <c r="L2566" s="8"/>
      <c r="R2566" s="5"/>
      <c r="AK2566" s="5"/>
    </row>
    <row r="2567" spans="5:37" x14ac:dyDescent="0.25">
      <c r="E2567" s="1"/>
      <c r="L2567" s="8"/>
      <c r="R2567" s="5"/>
      <c r="AK2567" s="5"/>
    </row>
    <row r="2568" spans="5:37" x14ac:dyDescent="0.25">
      <c r="E2568" s="1"/>
      <c r="F2568" s="1" t="s">
        <v>1403</v>
      </c>
      <c r="G2568" s="1"/>
      <c r="L2568" s="8"/>
      <c r="R2568" s="5"/>
      <c r="AK2568" s="5"/>
    </row>
    <row r="2569" spans="5:37" x14ac:dyDescent="0.25">
      <c r="E2569" s="1"/>
      <c r="F2569" s="1" t="s">
        <v>1404</v>
      </c>
      <c r="G2569" s="1"/>
      <c r="L2569" s="8"/>
      <c r="R2569" s="5"/>
      <c r="AK2569" s="5"/>
    </row>
    <row r="2570" spans="5:37" x14ac:dyDescent="0.25">
      <c r="E2570" s="1"/>
      <c r="L2570" s="9"/>
      <c r="R2570" s="5"/>
      <c r="AK2570" s="5"/>
    </row>
    <row r="2571" spans="5:37" x14ac:dyDescent="0.25">
      <c r="E2571" s="1"/>
      <c r="F2571" s="1" t="s">
        <v>1405</v>
      </c>
      <c r="G2571" s="1"/>
      <c r="L2571" s="8"/>
      <c r="R2571" s="5"/>
      <c r="AK2571" s="5"/>
    </row>
    <row r="2572" spans="5:37" x14ac:dyDescent="0.25">
      <c r="E2572" s="1"/>
      <c r="L2572" s="9"/>
      <c r="R2572" s="5"/>
      <c r="AK2572" s="5"/>
    </row>
    <row r="2573" spans="5:37" x14ac:dyDescent="0.25">
      <c r="E2573" s="1"/>
      <c r="L2573" s="8"/>
      <c r="R2573" s="5"/>
      <c r="AK2573" s="5"/>
    </row>
    <row r="2574" spans="5:37" x14ac:dyDescent="0.25">
      <c r="F2574" s="1" t="s">
        <v>1406</v>
      </c>
      <c r="G2574" s="1"/>
      <c r="L2574" s="8"/>
      <c r="R2574" s="5"/>
      <c r="AK2574" s="5"/>
    </row>
    <row r="2575" spans="5:37" x14ac:dyDescent="0.25">
      <c r="E2575" s="1"/>
      <c r="L2575" s="8"/>
      <c r="R2575" s="5"/>
      <c r="AK2575" s="5"/>
    </row>
    <row r="2576" spans="5:37" x14ac:dyDescent="0.25">
      <c r="E2576" s="1"/>
      <c r="F2576" s="1" t="s">
        <v>1407</v>
      </c>
      <c r="G2576" s="1"/>
      <c r="L2576" s="8"/>
      <c r="R2576" s="5"/>
      <c r="AK2576" s="5"/>
    </row>
    <row r="2577" spans="5:37" x14ac:dyDescent="0.25">
      <c r="E2577" s="1"/>
      <c r="F2577" s="1" t="s">
        <v>1408</v>
      </c>
      <c r="G2577" s="1"/>
      <c r="L2577" s="8"/>
      <c r="R2577" s="5"/>
      <c r="AK2577" s="5"/>
    </row>
    <row r="2578" spans="5:37" x14ac:dyDescent="0.25">
      <c r="E2578" s="1"/>
      <c r="L2578" s="9"/>
      <c r="R2578" s="5"/>
      <c r="AK2578" s="5"/>
    </row>
    <row r="2579" spans="5:37" x14ac:dyDescent="0.25">
      <c r="E2579" s="1"/>
      <c r="L2579" s="8"/>
      <c r="R2579" s="5"/>
      <c r="AK2579" s="5"/>
    </row>
    <row r="2580" spans="5:37" x14ac:dyDescent="0.25">
      <c r="E2580" s="1"/>
      <c r="L2580" s="8"/>
      <c r="R2580" s="5"/>
      <c r="AK2580" s="5"/>
    </row>
    <row r="2581" spans="5:37" x14ac:dyDescent="0.25">
      <c r="E2581" s="1"/>
      <c r="L2581" s="8"/>
      <c r="R2581" s="5"/>
      <c r="AK2581" s="5"/>
    </row>
    <row r="2582" spans="5:37" x14ac:dyDescent="0.25">
      <c r="E2582" s="1"/>
      <c r="F2582" s="1" t="s">
        <v>1409</v>
      </c>
      <c r="G2582" s="1"/>
      <c r="L2582" s="8"/>
      <c r="R2582" s="5"/>
      <c r="AK2582" s="5"/>
    </row>
    <row r="2583" spans="5:37" x14ac:dyDescent="0.25">
      <c r="E2583" s="1"/>
      <c r="L2583" s="8"/>
      <c r="R2583" s="5"/>
      <c r="AK2583" s="5"/>
    </row>
    <row r="2584" spans="5:37" x14ac:dyDescent="0.25">
      <c r="E2584" s="1"/>
      <c r="L2584" s="8"/>
      <c r="R2584" s="5"/>
      <c r="AK2584" s="5"/>
    </row>
    <row r="2585" spans="5:37" x14ac:dyDescent="0.25">
      <c r="E2585" s="1"/>
      <c r="L2585" s="8"/>
      <c r="R2585" s="5"/>
      <c r="AK2585" s="5"/>
    </row>
    <row r="2586" spans="5:37" x14ac:dyDescent="0.25">
      <c r="E2586" s="1"/>
      <c r="L2586" s="8"/>
      <c r="R2586" s="5"/>
      <c r="AK2586" s="5"/>
    </row>
    <row r="2587" spans="5:37" x14ac:dyDescent="0.25">
      <c r="E2587" s="1"/>
      <c r="L2587" s="8"/>
      <c r="R2587" s="5"/>
      <c r="AK2587" s="5"/>
    </row>
    <row r="2588" spans="5:37" x14ac:dyDescent="0.25">
      <c r="E2588" s="1"/>
      <c r="F2588" s="1" t="s">
        <v>1410</v>
      </c>
      <c r="G2588" s="1"/>
      <c r="L2588" s="8"/>
      <c r="R2588" s="5"/>
      <c r="AK2588" s="5"/>
    </row>
    <row r="2589" spans="5:37" x14ac:dyDescent="0.25">
      <c r="E2589" s="1"/>
      <c r="F2589" s="1" t="s">
        <v>1411</v>
      </c>
      <c r="G2589" s="1"/>
      <c r="L2589" s="8"/>
      <c r="R2589" s="5"/>
      <c r="AK2589" s="5"/>
    </row>
    <row r="2590" spans="5:37" x14ac:dyDescent="0.25">
      <c r="E2590" s="1"/>
      <c r="L2590" s="8"/>
      <c r="R2590" s="5"/>
      <c r="AK2590" s="5"/>
    </row>
    <row r="2591" spans="5:37" x14ac:dyDescent="0.25">
      <c r="E2591" s="1"/>
      <c r="L2591" s="9"/>
      <c r="R2591" s="5"/>
      <c r="AK2591" s="5"/>
    </row>
    <row r="2592" spans="5:37" x14ac:dyDescent="0.25">
      <c r="E2592" s="1"/>
      <c r="F2592" s="1" t="s">
        <v>1412</v>
      </c>
      <c r="G2592" s="1"/>
      <c r="L2592" s="9"/>
      <c r="R2592" s="5"/>
      <c r="AK2592" s="5"/>
    </row>
    <row r="2593" spans="5:37" x14ac:dyDescent="0.25">
      <c r="E2593" s="1"/>
      <c r="L2593" s="8"/>
      <c r="R2593" s="5"/>
      <c r="AK2593" s="5"/>
    </row>
    <row r="2594" spans="5:37" x14ac:dyDescent="0.25">
      <c r="E2594" s="1"/>
      <c r="F2594" s="1" t="s">
        <v>1413</v>
      </c>
      <c r="G2594" s="1"/>
      <c r="H2594" s="1" t="s">
        <v>1414</v>
      </c>
      <c r="I2594" s="1" t="s">
        <v>1415</v>
      </c>
      <c r="L2594" s="8"/>
      <c r="R2594" s="5"/>
      <c r="AK2594" s="5"/>
    </row>
    <row r="2595" spans="5:37" x14ac:dyDescent="0.25">
      <c r="E2595" s="1"/>
      <c r="F2595" s="1" t="s">
        <v>1416</v>
      </c>
      <c r="G2595" s="1"/>
      <c r="L2595" s="8"/>
      <c r="R2595" s="5"/>
      <c r="AK2595" s="5"/>
    </row>
    <row r="2596" spans="5:37" x14ac:dyDescent="0.25">
      <c r="E2596" s="1"/>
      <c r="L2596" s="8"/>
      <c r="R2596" s="5"/>
      <c r="AK2596" s="5"/>
    </row>
    <row r="2597" spans="5:37" x14ac:dyDescent="0.25">
      <c r="E2597" s="1"/>
      <c r="L2597" s="8"/>
      <c r="R2597" s="5"/>
      <c r="AK2597" s="5"/>
    </row>
    <row r="2598" spans="5:37" x14ac:dyDescent="0.25">
      <c r="E2598" s="1"/>
      <c r="L2598" s="8"/>
      <c r="R2598" s="5"/>
      <c r="AK2598" s="5"/>
    </row>
    <row r="2599" spans="5:37" x14ac:dyDescent="0.25">
      <c r="E2599" s="1"/>
      <c r="F2599" s="1" t="s">
        <v>1417</v>
      </c>
      <c r="G2599" s="1"/>
      <c r="L2599" s="8"/>
      <c r="R2599" s="5"/>
      <c r="AK2599" s="5"/>
    </row>
    <row r="2600" spans="5:37" x14ac:dyDescent="0.25">
      <c r="E2600" s="1"/>
      <c r="F2600" s="1" t="s">
        <v>1418</v>
      </c>
      <c r="G2600" s="1"/>
      <c r="L2600" s="8"/>
      <c r="R2600" s="5"/>
      <c r="AK2600" s="5"/>
    </row>
    <row r="2601" spans="5:37" x14ac:dyDescent="0.25">
      <c r="E2601" s="1"/>
      <c r="F2601" s="1" t="s">
        <v>1419</v>
      </c>
      <c r="G2601" s="1"/>
      <c r="L2601" s="8"/>
      <c r="R2601" s="5"/>
      <c r="AK2601" s="5"/>
    </row>
    <row r="2602" spans="5:37" x14ac:dyDescent="0.25">
      <c r="E2602" s="1"/>
      <c r="F2602" s="1" t="s">
        <v>1420</v>
      </c>
      <c r="G2602" s="1"/>
      <c r="L2602" s="8"/>
      <c r="R2602" s="5"/>
      <c r="AK2602" s="5"/>
    </row>
    <row r="2603" spans="5:37" x14ac:dyDescent="0.25">
      <c r="E2603" s="1"/>
      <c r="L2603" s="8"/>
      <c r="R2603" s="5"/>
      <c r="AK2603" s="5"/>
    </row>
    <row r="2604" spans="5:37" x14ac:dyDescent="0.25">
      <c r="E2604" s="1"/>
      <c r="F2604" s="1" t="s">
        <v>1421</v>
      </c>
      <c r="G2604" s="1"/>
      <c r="H2604" s="1" t="s">
        <v>1422</v>
      </c>
      <c r="L2604" s="8"/>
      <c r="R2604" s="5"/>
      <c r="AK2604" s="5"/>
    </row>
    <row r="2605" spans="5:37" x14ac:dyDescent="0.25">
      <c r="E2605" s="1"/>
      <c r="L2605" s="8"/>
      <c r="R2605" s="5"/>
      <c r="AK2605" s="5"/>
    </row>
    <row r="2606" spans="5:37" x14ac:dyDescent="0.25">
      <c r="E2606" s="1"/>
      <c r="L2606" s="8"/>
      <c r="R2606" s="5"/>
      <c r="AK2606" s="5"/>
    </row>
    <row r="2607" spans="5:37" x14ac:dyDescent="0.25">
      <c r="E2607" s="1"/>
      <c r="F2607" s="1" t="s">
        <v>1423</v>
      </c>
      <c r="G2607" s="1"/>
      <c r="L2607" s="8"/>
      <c r="R2607" s="5"/>
      <c r="AK2607" s="5"/>
    </row>
    <row r="2608" spans="5:37" x14ac:dyDescent="0.25">
      <c r="E2608" s="1"/>
      <c r="L2608" s="8"/>
      <c r="R2608" s="5"/>
      <c r="AK2608" s="5"/>
    </row>
    <row r="2609" spans="5:37" x14ac:dyDescent="0.25">
      <c r="E2609" s="1"/>
      <c r="L2609" s="8"/>
      <c r="R2609" s="5"/>
      <c r="AK2609" s="5"/>
    </row>
    <row r="2610" spans="5:37" x14ac:dyDescent="0.25">
      <c r="E2610" s="1"/>
      <c r="F2610" s="1" t="s">
        <v>1424</v>
      </c>
      <c r="G2610" s="1"/>
      <c r="L2610" s="8"/>
      <c r="R2610" s="5"/>
      <c r="AK2610" s="5"/>
    </row>
    <row r="2611" spans="5:37" x14ac:dyDescent="0.25">
      <c r="E2611" s="1"/>
      <c r="F2611" s="1" t="s">
        <v>1425</v>
      </c>
      <c r="G2611" s="1"/>
      <c r="L2611" s="8"/>
      <c r="R2611" s="5"/>
      <c r="AK2611" s="5"/>
    </row>
    <row r="2612" spans="5:37" x14ac:dyDescent="0.25">
      <c r="E2612" s="1"/>
      <c r="F2612" s="1" t="s">
        <v>1426</v>
      </c>
      <c r="G2612" s="1"/>
      <c r="H2612" s="1" t="s">
        <v>1427</v>
      </c>
      <c r="L2612" s="8"/>
      <c r="R2612" s="5"/>
      <c r="AK2612" s="5"/>
    </row>
    <row r="2613" spans="5:37" x14ac:dyDescent="0.25">
      <c r="E2613" s="1"/>
      <c r="F2613" s="1" t="s">
        <v>1428</v>
      </c>
      <c r="G2613" s="1"/>
      <c r="L2613" s="8"/>
      <c r="R2613" s="5"/>
      <c r="AK2613" s="5"/>
    </row>
    <row r="2614" spans="5:37" x14ac:dyDescent="0.25">
      <c r="E2614" s="1"/>
      <c r="L2614" s="8"/>
      <c r="R2614" s="5"/>
      <c r="AK2614" s="5"/>
    </row>
    <row r="2615" spans="5:37" x14ac:dyDescent="0.25">
      <c r="E2615" s="1"/>
      <c r="L2615" s="8"/>
      <c r="R2615" s="5"/>
      <c r="AK2615" s="5"/>
    </row>
    <row r="2616" spans="5:37" x14ac:dyDescent="0.25">
      <c r="E2616" s="1"/>
      <c r="L2616" s="8"/>
      <c r="R2616" s="5"/>
      <c r="AK2616" s="5"/>
    </row>
    <row r="2617" spans="5:37" x14ac:dyDescent="0.25">
      <c r="E2617" s="1"/>
      <c r="L2617" s="8"/>
      <c r="R2617" s="5"/>
      <c r="AK2617" s="5"/>
    </row>
    <row r="2618" spans="5:37" x14ac:dyDescent="0.25">
      <c r="E2618" s="1"/>
      <c r="F2618" s="1" t="s">
        <v>1429</v>
      </c>
      <c r="G2618" s="1"/>
      <c r="L2618" s="8"/>
      <c r="R2618" s="5"/>
      <c r="AK2618" s="5"/>
    </row>
    <row r="2619" spans="5:37" x14ac:dyDescent="0.25">
      <c r="E2619" s="1"/>
      <c r="F2619" s="1" t="s">
        <v>1430</v>
      </c>
      <c r="G2619" s="1"/>
      <c r="L2619" s="8"/>
      <c r="R2619" s="5"/>
      <c r="AK2619" s="5"/>
    </row>
    <row r="2620" spans="5:37" x14ac:dyDescent="0.25">
      <c r="E2620" s="1"/>
      <c r="F2620" s="1" t="s">
        <v>1431</v>
      </c>
      <c r="G2620" s="1"/>
      <c r="L2620" s="8"/>
      <c r="R2620" s="5"/>
      <c r="AK2620" s="5"/>
    </row>
    <row r="2621" spans="5:37" x14ac:dyDescent="0.25">
      <c r="E2621" s="1"/>
      <c r="L2621" s="8"/>
      <c r="R2621" s="5"/>
      <c r="AK2621" s="5"/>
    </row>
    <row r="2622" spans="5:37" x14ac:dyDescent="0.25">
      <c r="E2622" s="1"/>
      <c r="F2622" s="1" t="s">
        <v>1432</v>
      </c>
      <c r="G2622" s="1"/>
      <c r="L2622" s="8"/>
      <c r="R2622" s="5"/>
      <c r="AK2622" s="5"/>
    </row>
    <row r="2623" spans="5:37" x14ac:dyDescent="0.25">
      <c r="E2623" s="1"/>
      <c r="F2623" s="1" t="s">
        <v>1433</v>
      </c>
      <c r="G2623" s="1"/>
      <c r="H2623" s="1" t="s">
        <v>1434</v>
      </c>
      <c r="I2623" s="1" t="s">
        <v>1435</v>
      </c>
      <c r="J2623" s="1" t="s">
        <v>1436</v>
      </c>
      <c r="K2623" s="1" t="s">
        <v>1437</v>
      </c>
      <c r="L2623" s="1" t="s">
        <v>1438</v>
      </c>
      <c r="R2623" s="5"/>
      <c r="AK2623" s="5"/>
    </row>
    <row r="2624" spans="5:37" x14ac:dyDescent="0.25">
      <c r="E2624" s="1"/>
      <c r="L2624" s="8"/>
      <c r="R2624" s="5"/>
      <c r="AK2624" s="5"/>
    </row>
    <row r="2625" spans="5:37" x14ac:dyDescent="0.25">
      <c r="E2625" s="1"/>
      <c r="F2625" s="1" t="s">
        <v>1439</v>
      </c>
      <c r="G2625" s="1"/>
      <c r="L2625" s="8"/>
      <c r="R2625" s="5"/>
      <c r="AK2625" s="5"/>
    </row>
    <row r="2626" spans="5:37" x14ac:dyDescent="0.25">
      <c r="E2626" s="1"/>
      <c r="L2626" s="8"/>
      <c r="R2626" s="5"/>
      <c r="AK2626" s="5"/>
    </row>
    <row r="2627" spans="5:37" x14ac:dyDescent="0.25">
      <c r="E2627" s="1"/>
      <c r="F2627" s="1" t="s">
        <v>1440</v>
      </c>
      <c r="G2627" s="1"/>
      <c r="L2627" s="8"/>
      <c r="R2627" s="5"/>
      <c r="AK2627" s="5"/>
    </row>
    <row r="2628" spans="5:37" x14ac:dyDescent="0.25">
      <c r="E2628" s="1"/>
      <c r="L2628" s="8"/>
      <c r="R2628" s="5"/>
      <c r="AK2628" s="5"/>
    </row>
    <row r="2629" spans="5:37" x14ac:dyDescent="0.25">
      <c r="E2629" s="1"/>
      <c r="F2629" s="1" t="s">
        <v>1441</v>
      </c>
      <c r="G2629" s="1"/>
      <c r="L2629" s="8"/>
      <c r="R2629" s="5"/>
      <c r="AK2629" s="5"/>
    </row>
    <row r="2630" spans="5:37" x14ac:dyDescent="0.25">
      <c r="E2630" s="1"/>
      <c r="L2630" s="8"/>
      <c r="R2630" s="5"/>
      <c r="AK2630" s="5"/>
    </row>
    <row r="2631" spans="5:37" x14ac:dyDescent="0.25">
      <c r="E2631" s="1"/>
      <c r="F2631" s="1" t="s">
        <v>1442</v>
      </c>
      <c r="G2631" s="1"/>
      <c r="L2631" s="8"/>
      <c r="R2631" s="5"/>
      <c r="AK2631" s="5"/>
    </row>
    <row r="2632" spans="5:37" x14ac:dyDescent="0.25">
      <c r="E2632" s="1"/>
      <c r="F2632" s="1" t="s">
        <v>1443</v>
      </c>
      <c r="G2632" s="1"/>
      <c r="L2632" s="8"/>
      <c r="R2632" s="5"/>
      <c r="AK2632" s="5"/>
    </row>
    <row r="2633" spans="5:37" x14ac:dyDescent="0.25">
      <c r="E2633" s="1"/>
      <c r="F2633" s="1" t="s">
        <v>1444</v>
      </c>
      <c r="G2633" s="1"/>
      <c r="L2633" s="8"/>
      <c r="R2633" s="5"/>
      <c r="AK2633" s="5"/>
    </row>
    <row r="2634" spans="5:37" x14ac:dyDescent="0.25">
      <c r="E2634" s="1"/>
      <c r="F2634" s="1" t="s">
        <v>1445</v>
      </c>
      <c r="G2634" s="1"/>
      <c r="L2634" s="8"/>
      <c r="R2634" s="5"/>
      <c r="AK2634" s="5"/>
    </row>
    <row r="2635" spans="5:37" x14ac:dyDescent="0.25">
      <c r="E2635" s="1"/>
      <c r="F2635" s="1" t="s">
        <v>1446</v>
      </c>
      <c r="G2635" s="1"/>
      <c r="L2635" s="8"/>
      <c r="R2635" s="5"/>
      <c r="AK2635" s="5"/>
    </row>
    <row r="2636" spans="5:37" x14ac:dyDescent="0.25">
      <c r="E2636" s="1"/>
      <c r="L2636" s="8"/>
      <c r="R2636" s="5"/>
      <c r="AK2636" s="5"/>
    </row>
    <row r="2637" spans="5:37" x14ac:dyDescent="0.25">
      <c r="E2637" s="1"/>
      <c r="L2637" s="8"/>
      <c r="R2637" s="5"/>
      <c r="AK2637" s="5"/>
    </row>
    <row r="2638" spans="5:37" x14ac:dyDescent="0.25">
      <c r="E2638" s="1"/>
      <c r="F2638" s="1" t="s">
        <v>1447</v>
      </c>
      <c r="G2638" s="1"/>
      <c r="L2638" s="8"/>
      <c r="R2638" s="5"/>
      <c r="AK2638" s="5"/>
    </row>
    <row r="2639" spans="5:37" x14ac:dyDescent="0.25">
      <c r="E2639" s="1"/>
      <c r="F2639" s="1" t="s">
        <v>1448</v>
      </c>
      <c r="G2639" s="1"/>
      <c r="L2639" s="8"/>
      <c r="R2639" s="5"/>
      <c r="AK2639" s="5"/>
    </row>
    <row r="2640" spans="5:37" x14ac:dyDescent="0.25">
      <c r="E2640" s="1"/>
      <c r="F2640" s="1" t="s">
        <v>1449</v>
      </c>
      <c r="G2640" s="1"/>
      <c r="L2640" s="8"/>
      <c r="R2640" s="5"/>
      <c r="AK2640" s="5"/>
    </row>
    <row r="2641" spans="5:37" x14ac:dyDescent="0.25">
      <c r="E2641" s="1"/>
      <c r="F2641" s="1" t="s">
        <v>1450</v>
      </c>
      <c r="G2641" s="1"/>
      <c r="L2641" s="8"/>
      <c r="R2641" s="5"/>
      <c r="AK2641" s="5"/>
    </row>
    <row r="2642" spans="5:37" x14ac:dyDescent="0.25">
      <c r="E2642" s="1"/>
      <c r="F2642" s="1" t="s">
        <v>1451</v>
      </c>
      <c r="G2642" s="1"/>
      <c r="L2642" s="8"/>
      <c r="R2642" s="5"/>
      <c r="AK2642" s="5"/>
    </row>
    <row r="2643" spans="5:37" x14ac:dyDescent="0.25">
      <c r="E2643" s="1"/>
      <c r="F2643" s="1" t="s">
        <v>1452</v>
      </c>
      <c r="G2643" s="1"/>
      <c r="L2643" s="8"/>
      <c r="R2643" s="5"/>
      <c r="AK2643" s="5"/>
    </row>
    <row r="2644" spans="5:37" x14ac:dyDescent="0.25">
      <c r="E2644" s="1"/>
      <c r="L2644" s="8"/>
      <c r="R2644" s="5"/>
      <c r="AK2644" s="5"/>
    </row>
    <row r="2645" spans="5:37" x14ac:dyDescent="0.25">
      <c r="E2645" s="1"/>
      <c r="F2645" s="1" t="s">
        <v>1453</v>
      </c>
      <c r="G2645" s="1"/>
      <c r="L2645" s="8"/>
      <c r="R2645" s="5"/>
      <c r="AK2645" s="5"/>
    </row>
    <row r="2646" spans="5:37" x14ac:dyDescent="0.25">
      <c r="E2646" s="1"/>
      <c r="F2646" s="1" t="s">
        <v>1454</v>
      </c>
      <c r="G2646" s="1"/>
      <c r="L2646" s="8"/>
      <c r="R2646" s="5"/>
      <c r="AK2646" s="5"/>
    </row>
    <row r="2647" spans="5:37" x14ac:dyDescent="0.25">
      <c r="E2647" s="1"/>
      <c r="L2647" s="8"/>
      <c r="R2647" s="5"/>
      <c r="AK2647" s="5"/>
    </row>
    <row r="2648" spans="5:37" x14ac:dyDescent="0.25">
      <c r="E2648" s="1"/>
      <c r="L2648" s="8"/>
      <c r="R2648" s="5"/>
      <c r="AK2648" s="5"/>
    </row>
    <row r="2649" spans="5:37" x14ac:dyDescent="0.25">
      <c r="E2649" s="1"/>
      <c r="F2649" s="1" t="s">
        <v>1455</v>
      </c>
      <c r="G2649" s="1"/>
      <c r="L2649" s="8"/>
      <c r="R2649" s="5"/>
      <c r="AK2649" s="5"/>
    </row>
    <row r="2650" spans="5:37" x14ac:dyDescent="0.25">
      <c r="E2650" s="1"/>
      <c r="F2650" s="1" t="s">
        <v>1456</v>
      </c>
      <c r="G2650" s="1"/>
      <c r="L2650" s="8"/>
      <c r="R2650" s="5"/>
      <c r="AK2650" s="5"/>
    </row>
    <row r="2651" spans="5:37" x14ac:dyDescent="0.25">
      <c r="E2651" s="1"/>
      <c r="F2651" s="1" t="s">
        <v>1457</v>
      </c>
      <c r="G2651" s="1"/>
      <c r="H2651" s="1" t="s">
        <v>428</v>
      </c>
      <c r="I2651" s="1" t="s">
        <v>1458</v>
      </c>
      <c r="J2651" s="1" t="s">
        <v>1459</v>
      </c>
      <c r="K2651" s="1" t="s">
        <v>1460</v>
      </c>
      <c r="L2651" s="1" t="s">
        <v>1461</v>
      </c>
      <c r="M2651" s="1" t="s">
        <v>1462</v>
      </c>
      <c r="R2651" s="5"/>
      <c r="AK2651" s="5"/>
    </row>
    <row r="2652" spans="5:37" x14ac:dyDescent="0.25">
      <c r="E2652" s="1"/>
      <c r="L2652" s="8"/>
      <c r="R2652" s="5"/>
      <c r="AK2652" s="5"/>
    </row>
    <row r="2653" spans="5:37" x14ac:dyDescent="0.25">
      <c r="E2653" s="1"/>
      <c r="F2653" s="1" t="s">
        <v>1463</v>
      </c>
      <c r="G2653" s="1"/>
      <c r="L2653" s="8"/>
      <c r="R2653" s="5"/>
      <c r="AK2653" s="5"/>
    </row>
    <row r="2654" spans="5:37" x14ac:dyDescent="0.25">
      <c r="E2654" s="1"/>
      <c r="F2654" s="1" t="s">
        <v>1464</v>
      </c>
      <c r="G2654" s="1"/>
      <c r="L2654" s="8"/>
      <c r="R2654" s="5"/>
      <c r="AK2654" s="5"/>
    </row>
    <row r="2655" spans="5:37" x14ac:dyDescent="0.25">
      <c r="E2655" s="1"/>
      <c r="L2655" s="8"/>
      <c r="R2655" s="5"/>
      <c r="AK2655" s="5"/>
    </row>
    <row r="2656" spans="5:37" x14ac:dyDescent="0.25">
      <c r="E2656" s="1"/>
      <c r="L2656" s="8"/>
      <c r="R2656" s="5"/>
      <c r="AK2656" s="5"/>
    </row>
    <row r="2657" spans="5:37" x14ac:dyDescent="0.25">
      <c r="E2657" s="1"/>
      <c r="L2657" s="8"/>
      <c r="R2657" s="5"/>
      <c r="AK2657" s="5"/>
    </row>
    <row r="2658" spans="5:37" x14ac:dyDescent="0.25">
      <c r="E2658" s="1"/>
      <c r="L2658" s="8"/>
      <c r="R2658" s="5"/>
      <c r="AK2658" s="5"/>
    </row>
    <row r="2659" spans="5:37" x14ac:dyDescent="0.25">
      <c r="E2659" s="1"/>
      <c r="F2659" s="1" t="s">
        <v>1465</v>
      </c>
      <c r="G2659" s="1"/>
      <c r="L2659" s="8"/>
      <c r="R2659" s="5"/>
      <c r="AK2659" s="5"/>
    </row>
    <row r="2660" spans="5:37" x14ac:dyDescent="0.25">
      <c r="E2660" s="1"/>
      <c r="F2660" s="1" t="s">
        <v>1466</v>
      </c>
      <c r="G2660" s="1"/>
      <c r="L2660" s="8"/>
      <c r="R2660" s="5"/>
      <c r="AK2660" s="5"/>
    </row>
    <row r="2661" spans="5:37" x14ac:dyDescent="0.25">
      <c r="E2661" s="1"/>
      <c r="L2661" s="8"/>
      <c r="R2661" s="5"/>
      <c r="S2661" s="5"/>
      <c r="T2661" s="5"/>
      <c r="AK2661" s="5"/>
    </row>
    <row r="2662" spans="5:37" x14ac:dyDescent="0.25">
      <c r="E2662" s="1"/>
      <c r="L2662" s="8"/>
      <c r="R2662" s="5"/>
      <c r="AK2662" s="5"/>
    </row>
    <row r="2663" spans="5:37" x14ac:dyDescent="0.25">
      <c r="E2663" s="1"/>
      <c r="F2663" s="1" t="s">
        <v>1467</v>
      </c>
      <c r="G2663" s="1"/>
      <c r="L2663" s="8"/>
      <c r="R2663" s="5"/>
      <c r="AK2663" s="5"/>
    </row>
    <row r="2664" spans="5:37" x14ac:dyDescent="0.25">
      <c r="E2664" s="1"/>
      <c r="F2664" s="1" t="s">
        <v>1468</v>
      </c>
      <c r="G2664" s="1"/>
      <c r="L2664" s="8"/>
      <c r="R2664" s="5"/>
      <c r="AK2664" s="5"/>
    </row>
    <row r="2665" spans="5:37" x14ac:dyDescent="0.25">
      <c r="E2665" s="1"/>
      <c r="L2665" s="8"/>
      <c r="R2665" s="5"/>
      <c r="AK2665" s="5"/>
    </row>
    <row r="2666" spans="5:37" x14ac:dyDescent="0.25">
      <c r="E2666" s="1"/>
      <c r="F2666" s="1" t="s">
        <v>1469</v>
      </c>
      <c r="G2666" s="1"/>
      <c r="L2666" s="8"/>
      <c r="R2666" s="5"/>
      <c r="AK2666" s="5"/>
    </row>
    <row r="2667" spans="5:37" x14ac:dyDescent="0.25">
      <c r="E2667" s="1"/>
      <c r="F2667" s="1" t="s">
        <v>1470</v>
      </c>
      <c r="G2667" s="1"/>
      <c r="L2667" s="8"/>
      <c r="R2667" s="5"/>
      <c r="AK2667" s="5"/>
    </row>
    <row r="2668" spans="5:37" x14ac:dyDescent="0.25">
      <c r="F2668" s="1" t="s">
        <v>1471</v>
      </c>
      <c r="G2668" s="1"/>
      <c r="L2668" s="8"/>
      <c r="R2668" s="5"/>
      <c r="AK2668" s="5"/>
    </row>
    <row r="2669" spans="5:37" x14ac:dyDescent="0.25">
      <c r="E2669" s="1"/>
      <c r="F2669" s="1" t="s">
        <v>1472</v>
      </c>
      <c r="G2669" s="1"/>
      <c r="L2669" s="8"/>
      <c r="R2669" s="5"/>
      <c r="AK2669" s="5"/>
    </row>
    <row r="2670" spans="5:37" x14ac:dyDescent="0.25">
      <c r="E2670" s="1"/>
      <c r="L2670" s="8"/>
      <c r="R2670" s="5"/>
      <c r="AK2670" s="5"/>
    </row>
    <row r="2671" spans="5:37" x14ac:dyDescent="0.25">
      <c r="F2671" s="1" t="s">
        <v>1473</v>
      </c>
      <c r="G2671" s="1"/>
      <c r="L2671" s="8"/>
      <c r="R2671" s="5"/>
      <c r="AK2671" s="5"/>
    </row>
    <row r="2672" spans="5:37" x14ac:dyDescent="0.25">
      <c r="E2672" s="1"/>
      <c r="L2672" s="8"/>
      <c r="R2672" s="5"/>
      <c r="AK2672" s="5"/>
    </row>
    <row r="2673" spans="5:37" x14ac:dyDescent="0.25">
      <c r="E2673" s="1"/>
      <c r="F2673" s="1" t="s">
        <v>1474</v>
      </c>
      <c r="G2673" s="1"/>
      <c r="L2673" s="8"/>
      <c r="R2673" s="5"/>
      <c r="AK2673" s="5"/>
    </row>
    <row r="2674" spans="5:37" x14ac:dyDescent="0.25">
      <c r="E2674" s="1"/>
      <c r="L2674" s="8"/>
      <c r="R2674" s="5"/>
      <c r="AK2674" s="5"/>
    </row>
    <row r="2675" spans="5:37" x14ac:dyDescent="0.25">
      <c r="E2675" s="1"/>
      <c r="L2675" s="8"/>
      <c r="R2675" s="5"/>
      <c r="AK2675" s="5"/>
    </row>
    <row r="2676" spans="5:37" x14ac:dyDescent="0.25">
      <c r="E2676" s="1"/>
      <c r="L2676" s="8"/>
      <c r="R2676" s="5"/>
      <c r="AK2676" s="5"/>
    </row>
    <row r="2677" spans="5:37" x14ac:dyDescent="0.25">
      <c r="E2677" s="1"/>
      <c r="F2677" s="1" t="s">
        <v>1475</v>
      </c>
      <c r="G2677" s="1"/>
      <c r="L2677" s="8"/>
      <c r="R2677" s="5"/>
      <c r="AK2677" s="5"/>
    </row>
    <row r="2678" spans="5:37" x14ac:dyDescent="0.25">
      <c r="E2678" s="1"/>
      <c r="L2678" s="8"/>
      <c r="R2678" s="5"/>
      <c r="AK2678" s="5"/>
    </row>
    <row r="2679" spans="5:37" x14ac:dyDescent="0.25">
      <c r="E2679" s="1"/>
      <c r="F2679" s="1" t="s">
        <v>1476</v>
      </c>
      <c r="G2679" s="1"/>
      <c r="L2679" s="8"/>
      <c r="R2679" s="5"/>
      <c r="AK2679" s="5"/>
    </row>
    <row r="2680" spans="5:37" x14ac:dyDescent="0.25">
      <c r="E2680" s="1"/>
      <c r="L2680" s="8"/>
      <c r="R2680" s="5"/>
      <c r="AK2680" s="5"/>
    </row>
    <row r="2681" spans="5:37" x14ac:dyDescent="0.25">
      <c r="E2681" s="1"/>
      <c r="L2681" s="8"/>
      <c r="R2681" s="5"/>
      <c r="AK2681" s="5"/>
    </row>
    <row r="2682" spans="5:37" x14ac:dyDescent="0.25">
      <c r="E2682" s="1"/>
      <c r="F2682" s="1" t="s">
        <v>1477</v>
      </c>
      <c r="G2682" s="1"/>
      <c r="L2682" s="8"/>
      <c r="R2682" s="5"/>
      <c r="AK2682" s="5"/>
    </row>
    <row r="2683" spans="5:37" x14ac:dyDescent="0.25">
      <c r="E2683" s="1"/>
      <c r="L2683" s="8"/>
      <c r="R2683" s="5"/>
      <c r="AK2683" s="5"/>
    </row>
    <row r="2684" spans="5:37" x14ac:dyDescent="0.25">
      <c r="E2684" s="1"/>
      <c r="F2684" s="1" t="s">
        <v>1478</v>
      </c>
      <c r="G2684" s="1"/>
      <c r="L2684" s="8"/>
      <c r="R2684" s="5"/>
      <c r="AK2684" s="5"/>
    </row>
    <row r="2685" spans="5:37" x14ac:dyDescent="0.25">
      <c r="E2685" s="1"/>
      <c r="L2685" s="8"/>
      <c r="R2685" s="5"/>
      <c r="AK2685" s="5"/>
    </row>
    <row r="2686" spans="5:37" x14ac:dyDescent="0.25">
      <c r="E2686" s="1"/>
      <c r="L2686" s="8"/>
      <c r="R2686" s="5"/>
      <c r="AK2686" s="5"/>
    </row>
    <row r="2687" spans="5:37" x14ac:dyDescent="0.25">
      <c r="E2687" s="1"/>
      <c r="L2687" s="8"/>
      <c r="R2687" s="5"/>
      <c r="AK2687" s="5"/>
    </row>
    <row r="2688" spans="5:37" x14ac:dyDescent="0.25">
      <c r="E2688" s="1"/>
      <c r="L2688" s="8"/>
      <c r="R2688" s="5"/>
      <c r="AK2688" s="5"/>
    </row>
    <row r="2689" spans="5:37" x14ac:dyDescent="0.25">
      <c r="E2689" s="1"/>
      <c r="F2689" s="1" t="s">
        <v>1479</v>
      </c>
      <c r="G2689" s="1"/>
      <c r="L2689" s="8"/>
      <c r="R2689" s="5"/>
      <c r="AK2689" s="5"/>
    </row>
    <row r="2690" spans="5:37" x14ac:dyDescent="0.25">
      <c r="E2690" s="1"/>
      <c r="F2690" s="1" t="s">
        <v>1480</v>
      </c>
      <c r="G2690" s="1"/>
      <c r="L2690" s="8"/>
      <c r="R2690" s="5"/>
      <c r="AK2690" s="5"/>
    </row>
    <row r="2691" spans="5:37" x14ac:dyDescent="0.25">
      <c r="E2691" s="1"/>
      <c r="L2691" s="8"/>
      <c r="R2691" s="5"/>
      <c r="AK2691" s="5"/>
    </row>
    <row r="2692" spans="5:37" x14ac:dyDescent="0.25">
      <c r="E2692" s="1"/>
      <c r="L2692" s="8"/>
      <c r="R2692" s="5"/>
      <c r="AK2692" s="5"/>
    </row>
    <row r="2693" spans="5:37" x14ac:dyDescent="0.25">
      <c r="E2693" s="1"/>
      <c r="F2693" s="1" t="s">
        <v>1481</v>
      </c>
      <c r="G2693" s="1"/>
      <c r="L2693" s="8"/>
      <c r="R2693" s="5"/>
      <c r="AK2693" s="5"/>
    </row>
    <row r="2694" spans="5:37" x14ac:dyDescent="0.25">
      <c r="E2694" s="1"/>
      <c r="L2694" s="8"/>
      <c r="R2694" s="5"/>
      <c r="AK2694" s="5"/>
    </row>
    <row r="2695" spans="5:37" x14ac:dyDescent="0.25">
      <c r="E2695" s="1"/>
      <c r="L2695" s="8"/>
      <c r="R2695" s="5"/>
      <c r="AK2695" s="5"/>
    </row>
    <row r="2696" spans="5:37" x14ac:dyDescent="0.25">
      <c r="E2696" s="1"/>
      <c r="F2696" s="1" t="s">
        <v>200</v>
      </c>
      <c r="G2696" s="1"/>
      <c r="L2696" s="8"/>
      <c r="R2696" s="5"/>
      <c r="AK2696" s="5"/>
    </row>
    <row r="2697" spans="5:37" x14ac:dyDescent="0.25">
      <c r="E2697" s="1"/>
      <c r="L2697" s="8"/>
      <c r="R2697" s="5"/>
      <c r="AK2697" s="5"/>
    </row>
    <row r="2698" spans="5:37" x14ac:dyDescent="0.25">
      <c r="E2698" s="1"/>
      <c r="F2698" s="1" t="s">
        <v>1482</v>
      </c>
      <c r="G2698" s="1"/>
      <c r="L2698" s="8"/>
      <c r="R2698" s="5"/>
      <c r="AK2698" s="5"/>
    </row>
    <row r="2699" spans="5:37" x14ac:dyDescent="0.25">
      <c r="E2699" s="1"/>
      <c r="F2699" s="1" t="s">
        <v>1483</v>
      </c>
      <c r="G2699" s="1"/>
      <c r="H2699" s="1" t="s">
        <v>1484</v>
      </c>
      <c r="I2699" s="1" t="s">
        <v>1485</v>
      </c>
      <c r="L2699" s="8"/>
      <c r="R2699" s="5"/>
      <c r="AK2699" s="5"/>
    </row>
    <row r="2700" spans="5:37" x14ac:dyDescent="0.25">
      <c r="E2700" s="1"/>
      <c r="L2700" s="8"/>
      <c r="R2700" s="5"/>
      <c r="AK2700" s="5"/>
    </row>
    <row r="2701" spans="5:37" x14ac:dyDescent="0.25">
      <c r="E2701" s="1"/>
      <c r="L2701" s="8"/>
      <c r="R2701" s="5"/>
      <c r="AK2701" s="5"/>
    </row>
    <row r="2702" spans="5:37" x14ac:dyDescent="0.25">
      <c r="E2702" s="1"/>
      <c r="L2702" s="8"/>
      <c r="R2702" s="5"/>
      <c r="AK2702" s="5"/>
    </row>
    <row r="2703" spans="5:37" x14ac:dyDescent="0.25">
      <c r="E2703" s="1"/>
      <c r="L2703" s="8"/>
      <c r="R2703" s="5"/>
      <c r="AK2703" s="5"/>
    </row>
    <row r="2704" spans="5:37" x14ac:dyDescent="0.25">
      <c r="E2704" s="1"/>
      <c r="F2704" s="1" t="s">
        <v>1486</v>
      </c>
      <c r="G2704" s="1"/>
      <c r="L2704" s="8"/>
      <c r="R2704" s="5"/>
      <c r="AK2704" s="5"/>
    </row>
    <row r="2705" spans="5:37" x14ac:dyDescent="0.25">
      <c r="E2705" s="1"/>
      <c r="L2705" s="8"/>
      <c r="R2705" s="5"/>
      <c r="AK2705" s="5"/>
    </row>
    <row r="2706" spans="5:37" x14ac:dyDescent="0.25">
      <c r="E2706" s="1"/>
      <c r="F2706" s="1" t="s">
        <v>1397</v>
      </c>
      <c r="G2706" s="1"/>
      <c r="L2706" s="8"/>
      <c r="R2706" s="5"/>
      <c r="AK2706" s="5"/>
    </row>
    <row r="2707" spans="5:37" x14ac:dyDescent="0.25">
      <c r="E2707" s="1"/>
      <c r="F2707" s="1" t="s">
        <v>1487</v>
      </c>
      <c r="G2707" s="1"/>
      <c r="L2707" s="8"/>
      <c r="R2707" s="5"/>
      <c r="AK2707" s="5"/>
    </row>
    <row r="2708" spans="5:37" x14ac:dyDescent="0.25">
      <c r="E2708" s="1"/>
      <c r="L2708" s="8"/>
      <c r="R2708" s="5"/>
      <c r="AK2708" s="5"/>
    </row>
    <row r="2709" spans="5:37" x14ac:dyDescent="0.25">
      <c r="E2709" s="1"/>
      <c r="L2709" s="8"/>
      <c r="R2709" s="5"/>
      <c r="AK2709" s="5"/>
    </row>
    <row r="2710" spans="5:37" x14ac:dyDescent="0.25">
      <c r="E2710" s="1"/>
      <c r="F2710" s="1" t="s">
        <v>1488</v>
      </c>
      <c r="G2710" s="1"/>
      <c r="L2710" s="8"/>
      <c r="R2710" s="5"/>
      <c r="AK2710" s="5"/>
    </row>
    <row r="2711" spans="5:37" x14ac:dyDescent="0.25">
      <c r="E2711" s="1"/>
      <c r="F2711" s="1" t="s">
        <v>1489</v>
      </c>
      <c r="G2711" s="1"/>
      <c r="L2711" s="8"/>
      <c r="R2711" s="5"/>
      <c r="AK2711" s="5"/>
    </row>
    <row r="2712" spans="5:37" x14ac:dyDescent="0.25">
      <c r="E2712" s="1"/>
      <c r="F2712" s="1" t="s">
        <v>1490</v>
      </c>
      <c r="G2712" s="1"/>
      <c r="L2712" s="8"/>
      <c r="R2712" s="5"/>
      <c r="AK2712" s="5"/>
    </row>
    <row r="2713" spans="5:37" x14ac:dyDescent="0.25">
      <c r="E2713" s="1"/>
      <c r="L2713" s="8"/>
      <c r="R2713" s="5"/>
      <c r="AK2713" s="5"/>
    </row>
    <row r="2714" spans="5:37" x14ac:dyDescent="0.25">
      <c r="E2714" s="1"/>
      <c r="L2714" s="8"/>
      <c r="R2714" s="5"/>
      <c r="AK2714" s="5"/>
    </row>
    <row r="2715" spans="5:37" x14ac:dyDescent="0.25">
      <c r="E2715" s="1"/>
      <c r="L2715" s="8"/>
      <c r="R2715" s="5"/>
      <c r="AK2715" s="5"/>
    </row>
    <row r="2716" spans="5:37" x14ac:dyDescent="0.25">
      <c r="E2716" s="1"/>
      <c r="F2716" s="1" t="s">
        <v>1491</v>
      </c>
      <c r="G2716" s="1"/>
      <c r="L2716" s="8"/>
      <c r="R2716" s="5"/>
      <c r="AK2716" s="5"/>
    </row>
    <row r="2717" spans="5:37" x14ac:dyDescent="0.25">
      <c r="E2717" s="1"/>
      <c r="F2717" s="1" t="s">
        <v>1492</v>
      </c>
      <c r="G2717" s="1"/>
      <c r="L2717" s="8"/>
      <c r="R2717" s="5"/>
      <c r="AK2717" s="5"/>
    </row>
    <row r="2718" spans="5:37" x14ac:dyDescent="0.25">
      <c r="E2718" s="1"/>
      <c r="L2718" s="8"/>
      <c r="R2718" s="5"/>
      <c r="AK2718" s="5"/>
    </row>
    <row r="2719" spans="5:37" x14ac:dyDescent="0.25">
      <c r="E2719" s="1"/>
      <c r="F2719" s="1" t="s">
        <v>1493</v>
      </c>
      <c r="G2719" s="1"/>
      <c r="L2719" s="8"/>
      <c r="R2719" s="5"/>
      <c r="AK2719" s="5"/>
    </row>
    <row r="2720" spans="5:37" x14ac:dyDescent="0.25">
      <c r="E2720" s="1"/>
      <c r="L2720" s="8"/>
      <c r="R2720" s="5"/>
      <c r="AK2720" s="5"/>
    </row>
    <row r="2721" spans="5:37" x14ac:dyDescent="0.25">
      <c r="E2721" s="1"/>
      <c r="L2721" s="8"/>
      <c r="R2721" s="5"/>
      <c r="AK2721" s="5"/>
    </row>
    <row r="2722" spans="5:37" x14ac:dyDescent="0.25">
      <c r="E2722" s="1"/>
      <c r="L2722" s="8"/>
      <c r="R2722" s="5"/>
      <c r="AK2722" s="5"/>
    </row>
    <row r="2723" spans="5:37" x14ac:dyDescent="0.25">
      <c r="E2723" s="1"/>
      <c r="F2723" s="1" t="s">
        <v>1494</v>
      </c>
      <c r="G2723" s="1"/>
      <c r="L2723" s="8"/>
      <c r="R2723" s="5"/>
      <c r="AK2723" s="5"/>
    </row>
    <row r="2724" spans="5:37" x14ac:dyDescent="0.25">
      <c r="E2724" s="1"/>
      <c r="L2724" s="8"/>
      <c r="R2724" s="5"/>
      <c r="AK2724" s="5"/>
    </row>
    <row r="2725" spans="5:37" x14ac:dyDescent="0.25">
      <c r="E2725" s="1"/>
      <c r="L2725" s="8"/>
      <c r="R2725" s="5"/>
      <c r="AK2725" s="5"/>
    </row>
    <row r="2726" spans="5:37" x14ac:dyDescent="0.25">
      <c r="E2726" s="1"/>
      <c r="L2726" s="8"/>
      <c r="R2726" s="5"/>
      <c r="AK2726" s="5"/>
    </row>
    <row r="2727" spans="5:37" x14ac:dyDescent="0.25">
      <c r="E2727" s="1"/>
      <c r="F2727" s="1" t="s">
        <v>1495</v>
      </c>
      <c r="G2727" s="1"/>
      <c r="L2727" s="8"/>
      <c r="R2727" s="5"/>
      <c r="AK2727" s="5"/>
    </row>
    <row r="2728" spans="5:37" x14ac:dyDescent="0.25">
      <c r="E2728" s="1"/>
      <c r="L2728" s="8"/>
      <c r="R2728" s="5"/>
      <c r="AK2728" s="5"/>
    </row>
    <row r="2729" spans="5:37" x14ac:dyDescent="0.25">
      <c r="E2729" s="1"/>
      <c r="F2729" s="1" t="s">
        <v>1496</v>
      </c>
      <c r="G2729" s="1"/>
      <c r="L2729" s="8"/>
      <c r="R2729" s="5"/>
      <c r="AK2729" s="5"/>
    </row>
    <row r="2730" spans="5:37" x14ac:dyDescent="0.25">
      <c r="E2730" s="1"/>
      <c r="F2730" s="1" t="s">
        <v>1497</v>
      </c>
      <c r="G2730" s="1"/>
      <c r="L2730" s="8"/>
      <c r="R2730" s="5"/>
      <c r="AK2730" s="5"/>
    </row>
    <row r="2731" spans="5:37" x14ac:dyDescent="0.25">
      <c r="E2731" s="1"/>
      <c r="L2731" s="8"/>
      <c r="R2731" s="5"/>
      <c r="AK2731" s="5"/>
    </row>
    <row r="2732" spans="5:37" x14ac:dyDescent="0.25">
      <c r="E2732" s="1"/>
      <c r="F2732" s="1" t="s">
        <v>1498</v>
      </c>
      <c r="G2732" s="1"/>
      <c r="L2732" s="8"/>
      <c r="R2732" s="5"/>
      <c r="AK2732" s="5"/>
    </row>
    <row r="2733" spans="5:37" x14ac:dyDescent="0.25">
      <c r="E2733" s="1"/>
      <c r="F2733" s="1" t="s">
        <v>1499</v>
      </c>
      <c r="G2733" s="1"/>
      <c r="L2733" s="8"/>
      <c r="R2733" s="5"/>
      <c r="S2733" s="5"/>
      <c r="T2733" s="5"/>
      <c r="AK2733" s="5"/>
    </row>
    <row r="2734" spans="5:37" x14ac:dyDescent="0.25">
      <c r="E2734" s="1"/>
      <c r="F2734" s="1" t="s">
        <v>1500</v>
      </c>
      <c r="G2734" s="1"/>
      <c r="L2734" s="8"/>
      <c r="R2734" s="5"/>
      <c r="AK2734" s="5"/>
    </row>
    <row r="2735" spans="5:37" x14ac:dyDescent="0.25">
      <c r="E2735" s="1"/>
      <c r="F2735" s="1" t="s">
        <v>1501</v>
      </c>
      <c r="G2735" s="1"/>
      <c r="L2735" s="8"/>
      <c r="R2735" s="5"/>
      <c r="AK2735" s="5"/>
    </row>
    <row r="2736" spans="5:37" x14ac:dyDescent="0.25">
      <c r="E2736" s="1"/>
      <c r="F2736" s="1" t="s">
        <v>1502</v>
      </c>
      <c r="G2736" s="1"/>
      <c r="L2736" s="8"/>
      <c r="R2736" s="5"/>
      <c r="AK2736" s="5"/>
    </row>
    <row r="2737" spans="5:37" x14ac:dyDescent="0.25">
      <c r="E2737" s="1"/>
      <c r="F2737" s="1" t="s">
        <v>1503</v>
      </c>
      <c r="G2737" s="1"/>
      <c r="L2737" s="8"/>
      <c r="R2737" s="5"/>
      <c r="AK2737" s="5"/>
    </row>
    <row r="2738" spans="5:37" x14ac:dyDescent="0.25">
      <c r="E2738" s="1"/>
      <c r="L2738" s="8"/>
      <c r="R2738" s="5"/>
      <c r="AK2738" s="5"/>
    </row>
    <row r="2739" spans="5:37" x14ac:dyDescent="0.25">
      <c r="E2739" s="1"/>
      <c r="L2739" s="8"/>
      <c r="R2739" s="5"/>
      <c r="AK2739" s="5"/>
    </row>
    <row r="2740" spans="5:37" x14ac:dyDescent="0.25">
      <c r="E2740" s="1"/>
      <c r="L2740" s="8"/>
      <c r="R2740" s="5"/>
      <c r="AK2740" s="5"/>
    </row>
    <row r="2741" spans="5:37" x14ac:dyDescent="0.25">
      <c r="E2741" s="1"/>
      <c r="F2741" s="1" t="s">
        <v>1504</v>
      </c>
      <c r="G2741" s="1"/>
      <c r="L2741" s="8"/>
      <c r="R2741" s="5"/>
      <c r="AK2741" s="5"/>
    </row>
    <row r="2742" spans="5:37" x14ac:dyDescent="0.25">
      <c r="E2742" s="1"/>
      <c r="L2742" s="8"/>
      <c r="R2742" s="5"/>
      <c r="AK2742" s="5"/>
    </row>
    <row r="2743" spans="5:37" x14ac:dyDescent="0.25">
      <c r="E2743" s="1"/>
      <c r="L2743" s="8"/>
      <c r="R2743" s="5"/>
      <c r="AK2743" s="5"/>
    </row>
    <row r="2744" spans="5:37" x14ac:dyDescent="0.25">
      <c r="E2744" s="1"/>
      <c r="L2744" s="8"/>
      <c r="R2744" s="5"/>
      <c r="AK2744" s="5"/>
    </row>
    <row r="2745" spans="5:37" x14ac:dyDescent="0.25">
      <c r="E2745" s="1"/>
      <c r="L2745" s="8"/>
      <c r="R2745" s="5"/>
      <c r="AK2745" s="5"/>
    </row>
    <row r="2746" spans="5:37" x14ac:dyDescent="0.25">
      <c r="E2746" s="1"/>
      <c r="F2746" s="1" t="s">
        <v>1505</v>
      </c>
      <c r="G2746" s="1"/>
      <c r="L2746" s="8"/>
      <c r="R2746" s="5"/>
      <c r="AK2746" s="5"/>
    </row>
    <row r="2747" spans="5:37" x14ac:dyDescent="0.25">
      <c r="E2747" s="1"/>
      <c r="L2747" s="8"/>
      <c r="R2747" s="5"/>
      <c r="AK2747" s="5"/>
    </row>
    <row r="2748" spans="5:37" x14ac:dyDescent="0.25">
      <c r="E2748" s="1"/>
      <c r="F2748" s="1" t="s">
        <v>1506</v>
      </c>
      <c r="G2748" s="1"/>
      <c r="L2748" s="8"/>
      <c r="R2748" s="5"/>
      <c r="AK2748" s="5"/>
    </row>
    <row r="2749" spans="5:37" x14ac:dyDescent="0.25">
      <c r="E2749" s="1"/>
      <c r="F2749" s="1" t="s">
        <v>1507</v>
      </c>
      <c r="G2749" s="1"/>
      <c r="L2749" s="8"/>
      <c r="R2749" s="5"/>
      <c r="AK2749" s="5"/>
    </row>
    <row r="2750" spans="5:37" x14ac:dyDescent="0.25">
      <c r="E2750" s="1"/>
      <c r="L2750" s="8"/>
      <c r="R2750" s="5"/>
      <c r="AK2750" s="5"/>
    </row>
    <row r="2751" spans="5:37" x14ac:dyDescent="0.25">
      <c r="E2751" s="1"/>
      <c r="L2751" s="8"/>
      <c r="R2751" s="5"/>
      <c r="AK2751" s="5"/>
    </row>
    <row r="2752" spans="5:37" x14ac:dyDescent="0.25">
      <c r="E2752" s="1"/>
      <c r="L2752" s="8"/>
      <c r="R2752" s="5"/>
      <c r="AK2752" s="5"/>
    </row>
    <row r="2753" spans="5:37" x14ac:dyDescent="0.25">
      <c r="E2753" s="1"/>
      <c r="L2753" s="8"/>
      <c r="R2753" s="5"/>
      <c r="AK2753" s="5"/>
    </row>
    <row r="2754" spans="5:37" x14ac:dyDescent="0.25">
      <c r="E2754" s="1"/>
      <c r="F2754" s="1" t="s">
        <v>1508</v>
      </c>
      <c r="G2754" s="1"/>
      <c r="L2754" s="8"/>
      <c r="R2754" s="5"/>
      <c r="AK2754" s="5"/>
    </row>
    <row r="2755" spans="5:37" x14ac:dyDescent="0.25">
      <c r="E2755" s="1"/>
      <c r="F2755" s="1" t="s">
        <v>1509</v>
      </c>
      <c r="G2755" s="1"/>
      <c r="L2755" s="8"/>
      <c r="R2755" s="5"/>
      <c r="AK2755" s="5"/>
    </row>
    <row r="2756" spans="5:37" x14ac:dyDescent="0.25">
      <c r="E2756" s="1"/>
      <c r="F2756" s="1" t="s">
        <v>1510</v>
      </c>
      <c r="G2756" s="1"/>
      <c r="H2756" s="1" t="s">
        <v>1511</v>
      </c>
      <c r="L2756" s="8"/>
      <c r="R2756" s="5"/>
      <c r="AK2756" s="5"/>
    </row>
    <row r="2757" spans="5:37" x14ac:dyDescent="0.25">
      <c r="E2757" s="1"/>
      <c r="F2757" s="1" t="s">
        <v>1512</v>
      </c>
      <c r="G2757" s="1"/>
      <c r="L2757" s="8"/>
      <c r="R2757" s="5"/>
      <c r="AK2757" s="5"/>
    </row>
    <row r="2758" spans="5:37" x14ac:dyDescent="0.25">
      <c r="E2758" s="1"/>
      <c r="F2758" s="1" t="s">
        <v>1513</v>
      </c>
      <c r="G2758" s="1"/>
      <c r="L2758" s="8"/>
      <c r="R2758" s="5"/>
      <c r="AK2758" s="5"/>
    </row>
    <row r="2759" spans="5:37" x14ac:dyDescent="0.25">
      <c r="E2759" s="1"/>
      <c r="L2759" s="8"/>
      <c r="R2759" s="5"/>
      <c r="AK2759" s="5"/>
    </row>
    <row r="2760" spans="5:37" x14ac:dyDescent="0.25">
      <c r="E2760" s="1"/>
      <c r="L2760" s="8"/>
      <c r="R2760" s="5"/>
      <c r="AK2760" s="5"/>
    </row>
    <row r="2761" spans="5:37" x14ac:dyDescent="0.25">
      <c r="E2761" s="1"/>
      <c r="L2761" s="8"/>
      <c r="R2761" s="5"/>
      <c r="AK2761" s="5"/>
    </row>
    <row r="2762" spans="5:37" x14ac:dyDescent="0.25">
      <c r="E2762" s="1"/>
      <c r="L2762" s="8"/>
      <c r="R2762" s="5"/>
      <c r="AK2762" s="5"/>
    </row>
    <row r="2763" spans="5:37" x14ac:dyDescent="0.25">
      <c r="E2763" s="1"/>
      <c r="L2763" s="8"/>
      <c r="R2763" s="5"/>
      <c r="AK2763" s="5"/>
    </row>
    <row r="2764" spans="5:37" x14ac:dyDescent="0.25">
      <c r="E2764" s="1"/>
      <c r="F2764" s="1" t="s">
        <v>1514</v>
      </c>
      <c r="G2764" s="1"/>
      <c r="L2764" s="8"/>
      <c r="R2764" s="5"/>
      <c r="AK2764" s="5"/>
    </row>
    <row r="2765" spans="5:37" x14ac:dyDescent="0.25">
      <c r="E2765" s="1"/>
      <c r="L2765" s="8"/>
      <c r="R2765" s="5"/>
      <c r="AK2765" s="5"/>
    </row>
    <row r="2766" spans="5:37" x14ac:dyDescent="0.25">
      <c r="E2766" s="1"/>
      <c r="F2766" s="1" t="s">
        <v>1515</v>
      </c>
      <c r="G2766" s="1"/>
      <c r="L2766" s="8"/>
      <c r="R2766" s="5"/>
      <c r="AK2766" s="5"/>
    </row>
    <row r="2767" spans="5:37" x14ac:dyDescent="0.25">
      <c r="E2767" s="1"/>
      <c r="F2767" s="1" t="s">
        <v>428</v>
      </c>
      <c r="G2767" s="1"/>
      <c r="L2767" s="8"/>
      <c r="R2767" s="5"/>
      <c r="AK2767" s="5"/>
    </row>
    <row r="2768" spans="5:37" x14ac:dyDescent="0.25">
      <c r="E2768" s="1"/>
      <c r="F2768" s="1" t="s">
        <v>1516</v>
      </c>
      <c r="G2768" s="1"/>
      <c r="L2768" s="8"/>
      <c r="R2768" s="5"/>
      <c r="AK2768" s="5"/>
    </row>
    <row r="2769" spans="5:37" x14ac:dyDescent="0.25">
      <c r="E2769" s="1"/>
      <c r="L2769" s="8"/>
      <c r="R2769" s="5"/>
      <c r="AK2769" s="5"/>
    </row>
    <row r="2770" spans="5:37" x14ac:dyDescent="0.25">
      <c r="E2770" s="1"/>
      <c r="L2770" s="8"/>
      <c r="R2770" s="5"/>
      <c r="AK2770" s="5"/>
    </row>
    <row r="2771" spans="5:37" x14ac:dyDescent="0.25">
      <c r="E2771" s="1"/>
      <c r="L2771" s="8"/>
      <c r="R2771" s="5"/>
      <c r="AK2771" s="5"/>
    </row>
    <row r="2772" spans="5:37" x14ac:dyDescent="0.25">
      <c r="E2772" s="1"/>
      <c r="L2772" s="8"/>
      <c r="R2772" s="5"/>
      <c r="AK2772" s="5"/>
    </row>
    <row r="2773" spans="5:37" x14ac:dyDescent="0.25">
      <c r="E2773" s="1"/>
      <c r="L2773" s="8"/>
      <c r="R2773" s="5"/>
      <c r="AK2773" s="5"/>
    </row>
    <row r="2774" spans="5:37" x14ac:dyDescent="0.25">
      <c r="E2774" s="1"/>
      <c r="L2774" s="8"/>
      <c r="R2774" s="5"/>
      <c r="AK2774" s="5"/>
    </row>
    <row r="2775" spans="5:37" x14ac:dyDescent="0.25">
      <c r="E2775" s="1"/>
      <c r="L2775" s="8"/>
      <c r="R2775" s="5"/>
      <c r="AK2775" s="5"/>
    </row>
    <row r="2776" spans="5:37" x14ac:dyDescent="0.25">
      <c r="E2776" s="1"/>
      <c r="L2776" s="8"/>
      <c r="R2776" s="5"/>
      <c r="AK2776" s="5"/>
    </row>
    <row r="2777" spans="5:37" x14ac:dyDescent="0.25">
      <c r="E2777" s="1"/>
      <c r="L2777" s="8"/>
      <c r="R2777" s="5"/>
      <c r="AK2777" s="5"/>
    </row>
    <row r="2778" spans="5:37" x14ac:dyDescent="0.25">
      <c r="E2778" s="1"/>
      <c r="L2778" s="8"/>
      <c r="R2778" s="5"/>
      <c r="AK2778" s="5"/>
    </row>
    <row r="2779" spans="5:37" x14ac:dyDescent="0.25">
      <c r="E2779" s="1"/>
      <c r="L2779" s="8"/>
      <c r="R2779" s="5"/>
      <c r="AK2779" s="5"/>
    </row>
    <row r="2780" spans="5:37" x14ac:dyDescent="0.25">
      <c r="E2780" s="1"/>
      <c r="L2780" s="8"/>
      <c r="R2780" s="5"/>
      <c r="AK2780" s="5"/>
    </row>
    <row r="2781" spans="5:37" x14ac:dyDescent="0.25">
      <c r="E2781" s="1"/>
      <c r="F2781" s="1" t="s">
        <v>1517</v>
      </c>
      <c r="G2781" s="1"/>
      <c r="L2781" s="8"/>
      <c r="R2781" s="5"/>
      <c r="AK2781" s="5"/>
    </row>
    <row r="2782" spans="5:37" x14ac:dyDescent="0.25">
      <c r="E2782" s="1"/>
      <c r="L2782" s="8"/>
      <c r="R2782" s="5"/>
      <c r="AK2782" s="5"/>
    </row>
    <row r="2783" spans="5:37" x14ac:dyDescent="0.25">
      <c r="E2783" s="1"/>
      <c r="L2783" s="8"/>
      <c r="R2783" s="5"/>
      <c r="AK2783" s="5"/>
    </row>
    <row r="2784" spans="5:37" x14ac:dyDescent="0.25">
      <c r="E2784" s="1"/>
      <c r="L2784" s="8"/>
      <c r="R2784" s="5"/>
      <c r="AK2784" s="5"/>
    </row>
    <row r="2785" spans="5:37" x14ac:dyDescent="0.25">
      <c r="F2785" s="1" t="s">
        <v>1518</v>
      </c>
      <c r="G2785" s="1"/>
      <c r="L2785" s="8"/>
      <c r="R2785" s="5"/>
      <c r="AK2785" s="5"/>
    </row>
    <row r="2786" spans="5:37" x14ac:dyDescent="0.25">
      <c r="E2786" s="1"/>
      <c r="L2786" s="8"/>
      <c r="R2786" s="5"/>
      <c r="AK2786" s="5"/>
    </row>
    <row r="2787" spans="5:37" x14ac:dyDescent="0.25">
      <c r="E2787" s="1"/>
      <c r="L2787" s="8"/>
      <c r="R2787" s="5"/>
      <c r="AK2787" s="5"/>
    </row>
    <row r="2788" spans="5:37" x14ac:dyDescent="0.25">
      <c r="E2788" s="1"/>
      <c r="F2788" s="1" t="s">
        <v>1519</v>
      </c>
      <c r="G2788" s="1"/>
      <c r="L2788" s="8"/>
      <c r="R2788" s="5"/>
      <c r="AK2788" s="5"/>
    </row>
    <row r="2789" spans="5:37" x14ac:dyDescent="0.25">
      <c r="E2789" s="1"/>
      <c r="F2789" s="1" t="s">
        <v>1520</v>
      </c>
      <c r="G2789" s="1"/>
      <c r="L2789" s="8"/>
      <c r="R2789" s="5"/>
      <c r="AK2789" s="5"/>
    </row>
    <row r="2790" spans="5:37" x14ac:dyDescent="0.25">
      <c r="E2790" s="1"/>
      <c r="F2790" s="1" t="s">
        <v>1521</v>
      </c>
      <c r="G2790" s="1"/>
      <c r="L2790" s="8"/>
      <c r="R2790" s="5"/>
      <c r="AK2790" s="5"/>
    </row>
    <row r="2791" spans="5:37" x14ac:dyDescent="0.25">
      <c r="E2791" s="1"/>
      <c r="L2791" s="8"/>
      <c r="R2791" s="5"/>
      <c r="AK2791" s="5"/>
    </row>
    <row r="2792" spans="5:37" x14ac:dyDescent="0.25">
      <c r="E2792" s="1"/>
      <c r="L2792" s="8"/>
      <c r="R2792" s="5"/>
      <c r="AK2792" s="5"/>
    </row>
    <row r="2793" spans="5:37" x14ac:dyDescent="0.25">
      <c r="E2793" s="1"/>
      <c r="L2793" s="8"/>
      <c r="R2793" s="5"/>
      <c r="AK2793" s="5"/>
    </row>
    <row r="2794" spans="5:37" x14ac:dyDescent="0.25">
      <c r="E2794" s="1"/>
      <c r="F2794" s="1" t="s">
        <v>1522</v>
      </c>
      <c r="G2794" s="1"/>
      <c r="L2794" s="8"/>
      <c r="R2794" s="5"/>
      <c r="AK2794" s="5"/>
    </row>
    <row r="2795" spans="5:37" x14ac:dyDescent="0.25">
      <c r="E2795" s="1"/>
      <c r="F2795" s="1" t="s">
        <v>1523</v>
      </c>
      <c r="G2795" s="1"/>
      <c r="L2795" s="8"/>
      <c r="R2795" s="5"/>
      <c r="AK2795" s="5"/>
    </row>
    <row r="2796" spans="5:37" x14ac:dyDescent="0.25">
      <c r="E2796" s="1"/>
      <c r="L2796" s="8"/>
      <c r="R2796" s="5"/>
      <c r="AK2796" s="5"/>
    </row>
    <row r="2797" spans="5:37" x14ac:dyDescent="0.25">
      <c r="E2797" s="1"/>
      <c r="L2797" s="8"/>
      <c r="R2797" s="5"/>
      <c r="AK2797" s="5"/>
    </row>
    <row r="2798" spans="5:37" x14ac:dyDescent="0.25">
      <c r="E2798" s="1"/>
      <c r="L2798" s="8"/>
      <c r="R2798" s="5"/>
      <c r="AK2798" s="5"/>
    </row>
    <row r="2799" spans="5:37" x14ac:dyDescent="0.25">
      <c r="E2799" s="1"/>
      <c r="L2799" s="8"/>
      <c r="R2799" s="5"/>
      <c r="AK2799" s="5"/>
    </row>
    <row r="2800" spans="5:37" x14ac:dyDescent="0.25">
      <c r="E2800" s="1"/>
      <c r="F2800" s="1" t="s">
        <v>1524</v>
      </c>
      <c r="G2800" s="1"/>
      <c r="L2800" s="8"/>
      <c r="R2800" s="5"/>
      <c r="AK2800" s="5"/>
    </row>
    <row r="2801" spans="5:37" x14ac:dyDescent="0.25">
      <c r="E2801" s="1"/>
      <c r="L2801" s="8"/>
      <c r="R2801" s="5"/>
      <c r="AK2801" s="5"/>
    </row>
    <row r="2802" spans="5:37" x14ac:dyDescent="0.25">
      <c r="E2802" s="1"/>
      <c r="F2802" s="1" t="s">
        <v>1525</v>
      </c>
      <c r="G2802" s="1"/>
      <c r="L2802" s="8"/>
      <c r="R2802" s="5"/>
      <c r="AK2802" s="5"/>
    </row>
    <row r="2803" spans="5:37" x14ac:dyDescent="0.25">
      <c r="E2803" s="1"/>
      <c r="F2803" s="1" t="s">
        <v>1526</v>
      </c>
      <c r="G2803" s="1"/>
      <c r="L2803" s="8"/>
      <c r="R2803" s="5"/>
      <c r="AK2803" s="5"/>
    </row>
    <row r="2804" spans="5:37" x14ac:dyDescent="0.25">
      <c r="E2804" s="1"/>
      <c r="F2804" s="1" t="s">
        <v>1527</v>
      </c>
      <c r="G2804" s="1"/>
      <c r="L2804" s="8"/>
      <c r="R2804" s="5"/>
      <c r="AK2804" s="5"/>
    </row>
    <row r="2805" spans="5:37" x14ac:dyDescent="0.25">
      <c r="L2805" s="8"/>
      <c r="R2805" s="5"/>
      <c r="AK2805" s="5"/>
    </row>
    <row r="2806" spans="5:37" x14ac:dyDescent="0.25">
      <c r="L2806" s="8"/>
      <c r="R2806" s="5"/>
      <c r="AK2806" s="5"/>
    </row>
    <row r="2807" spans="5:37" x14ac:dyDescent="0.25">
      <c r="L2807" s="8"/>
      <c r="R2807" s="5"/>
      <c r="AK2807" s="5"/>
    </row>
    <row r="2808" spans="5:37" x14ac:dyDescent="0.25">
      <c r="L2808" s="8"/>
      <c r="R2808" s="5"/>
      <c r="AK2808" s="5"/>
    </row>
    <row r="2809" spans="5:37" x14ac:dyDescent="0.25">
      <c r="L2809" s="8"/>
      <c r="R2809" s="5"/>
      <c r="AK2809" s="5"/>
    </row>
    <row r="2810" spans="5:37" x14ac:dyDescent="0.25">
      <c r="L2810" s="8"/>
      <c r="R2810" s="5"/>
      <c r="AK2810" s="5"/>
    </row>
    <row r="2811" spans="5:37" x14ac:dyDescent="0.25">
      <c r="L2811" s="8"/>
      <c r="R2811" s="5"/>
      <c r="AK2811" s="5"/>
    </row>
    <row r="2812" spans="5:37" x14ac:dyDescent="0.25">
      <c r="L2812" s="8"/>
      <c r="R2812" s="5"/>
      <c r="AK2812" s="5"/>
    </row>
    <row r="2813" spans="5:37" x14ac:dyDescent="0.25">
      <c r="L2813" s="8"/>
      <c r="R2813" s="5"/>
      <c r="AK2813" s="5"/>
    </row>
    <row r="2814" spans="5:37" x14ac:dyDescent="0.25">
      <c r="L2814" s="8"/>
      <c r="R2814" s="5"/>
      <c r="AK2814" s="5"/>
    </row>
    <row r="2815" spans="5:37" x14ac:dyDescent="0.25">
      <c r="L2815" s="8"/>
      <c r="R2815" s="5"/>
      <c r="AK2815" s="5"/>
    </row>
    <row r="2816" spans="5:37" x14ac:dyDescent="0.25">
      <c r="L2816" s="8"/>
      <c r="R2816" s="5"/>
      <c r="AK2816" s="5"/>
    </row>
    <row r="2817" spans="12:37" x14ac:dyDescent="0.25">
      <c r="L2817" s="8"/>
      <c r="R2817" s="5"/>
      <c r="AK2817" s="5"/>
    </row>
    <row r="2818" spans="12:37" x14ac:dyDescent="0.25">
      <c r="L2818" s="8"/>
      <c r="R2818" s="5"/>
      <c r="AK2818" s="5"/>
    </row>
    <row r="2819" spans="12:37" x14ac:dyDescent="0.25">
      <c r="L2819" s="8"/>
      <c r="R2819" s="5"/>
      <c r="AK2819" s="5"/>
    </row>
    <row r="2820" spans="12:37" x14ac:dyDescent="0.25">
      <c r="L2820" s="8"/>
      <c r="R2820" s="5"/>
      <c r="AK2820" s="5"/>
    </row>
    <row r="2821" spans="12:37" x14ac:dyDescent="0.25">
      <c r="L2821" s="8"/>
      <c r="R2821" s="5"/>
      <c r="AK2821" s="5"/>
    </row>
    <row r="2822" spans="12:37" x14ac:dyDescent="0.25">
      <c r="L2822" s="8"/>
      <c r="R2822" s="5"/>
      <c r="AK2822" s="5"/>
    </row>
    <row r="2823" spans="12:37" x14ac:dyDescent="0.25">
      <c r="L2823" s="8"/>
      <c r="R2823" s="5"/>
      <c r="AK2823" s="5"/>
    </row>
    <row r="2824" spans="12:37" x14ac:dyDescent="0.25">
      <c r="L2824" s="8"/>
      <c r="R2824" s="5"/>
      <c r="AK2824" s="5"/>
    </row>
    <row r="2825" spans="12:37" x14ac:dyDescent="0.25">
      <c r="L2825" s="8"/>
      <c r="R2825" s="5"/>
      <c r="AK2825" s="5"/>
    </row>
    <row r="2826" spans="12:37" x14ac:dyDescent="0.25">
      <c r="L2826" s="8"/>
      <c r="R2826" s="5"/>
      <c r="AK2826" s="5"/>
    </row>
    <row r="2827" spans="12:37" x14ac:dyDescent="0.25">
      <c r="L2827" s="8"/>
      <c r="R2827" s="5"/>
      <c r="AK2827" s="5"/>
    </row>
    <row r="2828" spans="12:37" x14ac:dyDescent="0.25">
      <c r="L2828" s="8"/>
      <c r="R2828" s="5"/>
      <c r="AK2828" s="5"/>
    </row>
    <row r="2829" spans="12:37" x14ac:dyDescent="0.25">
      <c r="L2829" s="8"/>
      <c r="R2829" s="5"/>
      <c r="AK2829" s="5"/>
    </row>
    <row r="2830" spans="12:37" x14ac:dyDescent="0.25">
      <c r="L2830" s="8"/>
      <c r="R2830" s="5"/>
      <c r="AK2830" s="5"/>
    </row>
    <row r="2831" spans="12:37" x14ac:dyDescent="0.25">
      <c r="L2831" s="8"/>
      <c r="R2831" s="5"/>
      <c r="AK2831" s="5"/>
    </row>
    <row r="2832" spans="12:37" x14ac:dyDescent="0.25">
      <c r="L2832" s="8"/>
      <c r="R2832" s="5"/>
      <c r="AK2832" s="5"/>
    </row>
    <row r="2833" spans="12:37" x14ac:dyDescent="0.25">
      <c r="L2833" s="8"/>
      <c r="R2833" s="5"/>
      <c r="AK2833" s="5"/>
    </row>
    <row r="2834" spans="12:37" x14ac:dyDescent="0.25">
      <c r="L2834" s="8"/>
      <c r="R2834" s="5"/>
      <c r="AK2834" s="5"/>
    </row>
    <row r="2835" spans="12:37" x14ac:dyDescent="0.25">
      <c r="L2835" s="8"/>
      <c r="R2835" s="5"/>
      <c r="AK2835" s="5"/>
    </row>
    <row r="2836" spans="12:37" x14ac:dyDescent="0.25">
      <c r="L2836" s="8"/>
      <c r="R2836" s="5"/>
      <c r="AK2836" s="5"/>
    </row>
    <row r="2837" spans="12:37" x14ac:dyDescent="0.25">
      <c r="L2837" s="8"/>
      <c r="R2837" s="5"/>
      <c r="AK2837" s="5"/>
    </row>
    <row r="2838" spans="12:37" x14ac:dyDescent="0.25">
      <c r="L2838" s="8"/>
      <c r="R2838" s="5"/>
      <c r="AK2838" s="5"/>
    </row>
    <row r="2839" spans="12:37" x14ac:dyDescent="0.25">
      <c r="L2839" s="8"/>
      <c r="R2839" s="5"/>
      <c r="AK2839" s="5"/>
    </row>
    <row r="2840" spans="12:37" x14ac:dyDescent="0.25">
      <c r="L2840" s="8"/>
      <c r="R2840" s="5"/>
      <c r="AK2840" s="5"/>
    </row>
    <row r="2841" spans="12:37" x14ac:dyDescent="0.25">
      <c r="L2841" s="8"/>
      <c r="R2841" s="5"/>
      <c r="AK2841" s="5"/>
    </row>
    <row r="2842" spans="12:37" x14ac:dyDescent="0.25">
      <c r="L2842" s="8"/>
      <c r="R2842" s="5"/>
      <c r="AK2842" s="5"/>
    </row>
    <row r="2843" spans="12:37" x14ac:dyDescent="0.25">
      <c r="L2843" s="8"/>
      <c r="R2843" s="5"/>
      <c r="AK2843" s="5"/>
    </row>
    <row r="2844" spans="12:37" x14ac:dyDescent="0.25">
      <c r="L2844" s="8"/>
      <c r="R2844" s="5"/>
      <c r="AK2844" s="5"/>
    </row>
    <row r="2845" spans="12:37" x14ac:dyDescent="0.25">
      <c r="L2845" s="8"/>
      <c r="R2845" s="5"/>
      <c r="AK2845" s="5"/>
    </row>
    <row r="2846" spans="12:37" x14ac:dyDescent="0.25">
      <c r="L2846" s="8"/>
      <c r="R2846" s="5"/>
      <c r="AK2846" s="5"/>
    </row>
    <row r="2847" spans="12:37" x14ac:dyDescent="0.25">
      <c r="L2847" s="8"/>
      <c r="R2847" s="5"/>
      <c r="AK2847" s="5"/>
    </row>
    <row r="2848" spans="12:37" x14ac:dyDescent="0.25">
      <c r="L2848" s="8"/>
      <c r="R2848" s="5"/>
      <c r="AK2848" s="5"/>
    </row>
    <row r="2849" spans="12:37" x14ac:dyDescent="0.25">
      <c r="L2849" s="8"/>
      <c r="R2849" s="5"/>
      <c r="AK2849" s="5"/>
    </row>
    <row r="2850" spans="12:37" x14ac:dyDescent="0.25">
      <c r="L2850" s="8"/>
      <c r="R2850" s="5"/>
      <c r="AK2850" s="5"/>
    </row>
    <row r="2851" spans="12:37" x14ac:dyDescent="0.25">
      <c r="L2851" s="8"/>
      <c r="R2851" s="5"/>
      <c r="AK2851" s="5"/>
    </row>
    <row r="2852" spans="12:37" x14ac:dyDescent="0.25">
      <c r="L2852" s="8"/>
      <c r="R2852" s="5"/>
      <c r="AK2852" s="5"/>
    </row>
    <row r="2853" spans="12:37" x14ac:dyDescent="0.25">
      <c r="L2853" s="8"/>
      <c r="R2853" s="5"/>
      <c r="AK2853" s="5"/>
    </row>
    <row r="2854" spans="12:37" x14ac:dyDescent="0.25">
      <c r="L2854" s="8"/>
      <c r="R2854" s="5"/>
      <c r="AK2854" s="5"/>
    </row>
    <row r="2855" spans="12:37" x14ac:dyDescent="0.25">
      <c r="L2855" s="8"/>
      <c r="R2855" s="5"/>
      <c r="AK2855" s="5"/>
    </row>
    <row r="2856" spans="12:37" x14ac:dyDescent="0.25">
      <c r="L2856" s="8"/>
      <c r="R2856" s="5"/>
      <c r="AK2856" s="5"/>
    </row>
    <row r="2857" spans="12:37" x14ac:dyDescent="0.25">
      <c r="L2857" s="8"/>
      <c r="R2857" s="5"/>
      <c r="AK2857" s="5"/>
    </row>
    <row r="2858" spans="12:37" x14ac:dyDescent="0.25">
      <c r="L2858" s="8"/>
      <c r="R2858" s="5"/>
      <c r="AK2858" s="5"/>
    </row>
    <row r="2859" spans="12:37" x14ac:dyDescent="0.25">
      <c r="L2859" s="8"/>
      <c r="R2859" s="5"/>
      <c r="AK2859" s="5"/>
    </row>
    <row r="2860" spans="12:37" x14ac:dyDescent="0.25">
      <c r="L2860" s="8"/>
      <c r="R2860" s="5"/>
      <c r="AK2860" s="5"/>
    </row>
    <row r="2861" spans="12:37" x14ac:dyDescent="0.25">
      <c r="L2861" s="8"/>
      <c r="R2861" s="5"/>
      <c r="AK2861" s="5"/>
    </row>
    <row r="2862" spans="12:37" x14ac:dyDescent="0.25">
      <c r="L2862" s="8"/>
      <c r="R2862" s="5"/>
      <c r="AK2862" s="5"/>
    </row>
    <row r="2863" spans="12:37" x14ac:dyDescent="0.25">
      <c r="L2863" s="8"/>
      <c r="R2863" s="5"/>
      <c r="AK2863" s="5"/>
    </row>
    <row r="2864" spans="12:37" x14ac:dyDescent="0.25">
      <c r="L2864" s="8"/>
      <c r="R2864" s="5"/>
      <c r="AK2864" s="5"/>
    </row>
    <row r="2865" spans="12:37" x14ac:dyDescent="0.25">
      <c r="L2865" s="8"/>
      <c r="R2865" s="5"/>
      <c r="AK2865" s="5"/>
    </row>
    <row r="2866" spans="12:37" x14ac:dyDescent="0.25">
      <c r="L2866" s="8"/>
      <c r="R2866" s="5"/>
      <c r="AK2866" s="5"/>
    </row>
    <row r="2867" spans="12:37" x14ac:dyDescent="0.25">
      <c r="L2867" s="8"/>
      <c r="R2867" s="5"/>
      <c r="AK2867" s="5"/>
    </row>
    <row r="2868" spans="12:37" x14ac:dyDescent="0.25">
      <c r="L2868" s="8"/>
      <c r="R2868" s="5"/>
      <c r="AK2868" s="5"/>
    </row>
    <row r="2869" spans="12:37" x14ac:dyDescent="0.25">
      <c r="L2869" s="8"/>
      <c r="R2869" s="5"/>
      <c r="AK2869" s="5"/>
    </row>
    <row r="2870" spans="12:37" x14ac:dyDescent="0.25">
      <c r="L2870" s="8"/>
      <c r="R2870" s="5"/>
      <c r="AK2870" s="5"/>
    </row>
    <row r="2871" spans="12:37" x14ac:dyDescent="0.25">
      <c r="L2871" s="8"/>
      <c r="R2871" s="5"/>
      <c r="AK2871" s="5"/>
    </row>
    <row r="2872" spans="12:37" x14ac:dyDescent="0.25">
      <c r="L2872" s="8"/>
      <c r="R2872" s="5"/>
      <c r="AK2872" s="5"/>
    </row>
    <row r="2873" spans="12:37" x14ac:dyDescent="0.25">
      <c r="L2873" s="8"/>
      <c r="R2873" s="5"/>
      <c r="AK2873" s="5"/>
    </row>
    <row r="2874" spans="12:37" x14ac:dyDescent="0.25">
      <c r="L2874" s="8"/>
      <c r="R2874" s="5"/>
      <c r="AK2874" s="5"/>
    </row>
    <row r="2875" spans="12:37" x14ac:dyDescent="0.25">
      <c r="L2875" s="8"/>
      <c r="R2875" s="5"/>
      <c r="AK2875" s="5"/>
    </row>
    <row r="2876" spans="12:37" x14ac:dyDescent="0.25">
      <c r="L2876" s="8"/>
      <c r="R2876" s="5"/>
      <c r="AK2876" s="5"/>
    </row>
    <row r="2877" spans="12:37" x14ac:dyDescent="0.25">
      <c r="L2877" s="8"/>
      <c r="R2877" s="5"/>
      <c r="AK2877" s="5"/>
    </row>
    <row r="2878" spans="12:37" x14ac:dyDescent="0.25">
      <c r="L2878" s="8"/>
      <c r="R2878" s="5"/>
      <c r="AK2878" s="5"/>
    </row>
    <row r="2879" spans="12:37" x14ac:dyDescent="0.25">
      <c r="L2879" s="8"/>
      <c r="R2879" s="5"/>
      <c r="AK2879" s="5"/>
    </row>
    <row r="2880" spans="12:37" x14ac:dyDescent="0.25">
      <c r="L2880" s="8"/>
      <c r="R2880" s="5"/>
      <c r="AK2880" s="5"/>
    </row>
    <row r="2881" spans="12:37" x14ac:dyDescent="0.25">
      <c r="L2881" s="8"/>
      <c r="R2881" s="5"/>
      <c r="AK2881" s="5"/>
    </row>
    <row r="2882" spans="12:37" x14ac:dyDescent="0.25">
      <c r="L2882" s="8"/>
      <c r="R2882" s="5"/>
      <c r="AK2882" s="5"/>
    </row>
    <row r="2883" spans="12:37" x14ac:dyDescent="0.25">
      <c r="L2883" s="8"/>
      <c r="R2883" s="5"/>
      <c r="AK2883" s="5"/>
    </row>
    <row r="2884" spans="12:37" x14ac:dyDescent="0.25">
      <c r="L2884" s="8"/>
      <c r="R2884" s="5"/>
      <c r="AK2884" s="5"/>
    </row>
    <row r="2885" spans="12:37" x14ac:dyDescent="0.25">
      <c r="L2885" s="8"/>
      <c r="R2885" s="5"/>
      <c r="AK2885" s="5"/>
    </row>
    <row r="2886" spans="12:37" x14ac:dyDescent="0.25">
      <c r="L2886" s="8"/>
      <c r="R2886" s="5"/>
      <c r="AK2886" s="5"/>
    </row>
    <row r="2887" spans="12:37" x14ac:dyDescent="0.25">
      <c r="L2887" s="8"/>
      <c r="R2887" s="5"/>
      <c r="AK2887" s="5"/>
    </row>
    <row r="2888" spans="12:37" x14ac:dyDescent="0.25">
      <c r="L2888" s="8"/>
      <c r="R2888" s="5"/>
      <c r="AK2888" s="5"/>
    </row>
    <row r="2889" spans="12:37" x14ac:dyDescent="0.25">
      <c r="L2889" s="8"/>
      <c r="R2889" s="5"/>
      <c r="AK2889" s="5"/>
    </row>
    <row r="2890" spans="12:37" x14ac:dyDescent="0.25">
      <c r="L2890" s="8"/>
      <c r="R2890" s="5"/>
      <c r="AK2890" s="5"/>
    </row>
    <row r="2891" spans="12:37" x14ac:dyDescent="0.25">
      <c r="L2891" s="8"/>
      <c r="R2891" s="5"/>
      <c r="AK2891" s="5"/>
    </row>
    <row r="2892" spans="12:37" x14ac:dyDescent="0.25">
      <c r="L2892" s="8"/>
      <c r="R2892" s="5"/>
      <c r="AK2892" s="5"/>
    </row>
    <row r="2893" spans="12:37" x14ac:dyDescent="0.25">
      <c r="L2893" s="8"/>
      <c r="R2893" s="5"/>
      <c r="AK2893" s="5"/>
    </row>
    <row r="2894" spans="12:37" x14ac:dyDescent="0.25">
      <c r="L2894" s="8"/>
      <c r="R2894" s="5"/>
      <c r="AK2894" s="5"/>
    </row>
    <row r="2895" spans="12:37" x14ac:dyDescent="0.25">
      <c r="L2895" s="8"/>
      <c r="R2895" s="5"/>
      <c r="AK2895" s="5"/>
    </row>
    <row r="2896" spans="12:37" x14ac:dyDescent="0.25">
      <c r="L2896" s="8"/>
      <c r="R2896" s="5"/>
      <c r="AK2896" s="5"/>
    </row>
    <row r="2897" spans="12:37" x14ac:dyDescent="0.25">
      <c r="L2897" s="8"/>
      <c r="R2897" s="5"/>
      <c r="S2897" s="5"/>
      <c r="T2897" s="5"/>
      <c r="AK2897" s="5"/>
    </row>
    <row r="2898" spans="12:37" x14ac:dyDescent="0.25">
      <c r="L2898" s="8"/>
      <c r="R2898" s="5"/>
      <c r="AK2898" s="5"/>
    </row>
    <row r="2899" spans="12:37" x14ac:dyDescent="0.25">
      <c r="L2899" s="8"/>
      <c r="R2899" s="5"/>
      <c r="AK2899" s="5"/>
    </row>
    <row r="2900" spans="12:37" x14ac:dyDescent="0.25">
      <c r="L2900" s="8"/>
      <c r="R2900" s="5"/>
      <c r="AK2900" s="5"/>
    </row>
    <row r="2901" spans="12:37" x14ac:dyDescent="0.25">
      <c r="L2901" s="8"/>
      <c r="R2901" s="5"/>
      <c r="AK2901" s="5"/>
    </row>
    <row r="2902" spans="12:37" x14ac:dyDescent="0.25">
      <c r="L2902" s="8"/>
      <c r="R2902" s="5"/>
      <c r="AK2902" s="5"/>
    </row>
    <row r="2903" spans="12:37" x14ac:dyDescent="0.25">
      <c r="L2903" s="8"/>
      <c r="R2903" s="5"/>
      <c r="AK2903" s="5"/>
    </row>
    <row r="2904" spans="12:37" x14ac:dyDescent="0.25">
      <c r="L2904" s="8"/>
      <c r="R2904" s="5"/>
      <c r="AK2904" s="5"/>
    </row>
    <row r="2905" spans="12:37" x14ac:dyDescent="0.25">
      <c r="L2905" s="8"/>
      <c r="R2905" s="5"/>
      <c r="AK2905" s="5"/>
    </row>
    <row r="2906" spans="12:37" x14ac:dyDescent="0.25">
      <c r="L2906" s="8"/>
      <c r="R2906" s="5"/>
      <c r="AK2906" s="5"/>
    </row>
    <row r="2907" spans="12:37" x14ac:dyDescent="0.25">
      <c r="L2907" s="8"/>
      <c r="R2907" s="5"/>
      <c r="AK2907" s="5"/>
    </row>
    <row r="2908" spans="12:37" x14ac:dyDescent="0.25">
      <c r="L2908" s="8"/>
      <c r="R2908" s="5"/>
      <c r="AK2908" s="5"/>
    </row>
    <row r="2909" spans="12:37" x14ac:dyDescent="0.25">
      <c r="L2909" s="8"/>
      <c r="R2909" s="5"/>
      <c r="AK2909" s="5"/>
    </row>
    <row r="2910" spans="12:37" x14ac:dyDescent="0.25">
      <c r="L2910" s="8"/>
      <c r="R2910" s="5"/>
      <c r="AK2910" s="5"/>
    </row>
    <row r="2911" spans="12:37" x14ac:dyDescent="0.25">
      <c r="L2911" s="8"/>
      <c r="R2911" s="5"/>
      <c r="AK2911" s="5"/>
    </row>
    <row r="2912" spans="12:37" x14ac:dyDescent="0.25">
      <c r="L2912" s="8"/>
      <c r="R2912" s="5"/>
      <c r="AK2912" s="5"/>
    </row>
    <row r="2913" spans="12:37" x14ac:dyDescent="0.25">
      <c r="L2913" s="8"/>
      <c r="R2913" s="5"/>
      <c r="AK2913" s="5"/>
    </row>
    <row r="2914" spans="12:37" x14ac:dyDescent="0.25">
      <c r="L2914" s="8"/>
      <c r="R2914" s="5"/>
      <c r="AK2914" s="5"/>
    </row>
    <row r="2915" spans="12:37" x14ac:dyDescent="0.25">
      <c r="L2915" s="8"/>
      <c r="R2915" s="5"/>
      <c r="AK2915" s="5"/>
    </row>
    <row r="2916" spans="12:37" x14ac:dyDescent="0.25">
      <c r="L2916" s="8"/>
      <c r="R2916" s="5"/>
      <c r="AK2916" s="5"/>
    </row>
    <row r="2917" spans="12:37" x14ac:dyDescent="0.25">
      <c r="L2917" s="8"/>
      <c r="R2917" s="5"/>
      <c r="AK2917" s="5"/>
    </row>
    <row r="2918" spans="12:37" x14ac:dyDescent="0.25">
      <c r="L2918" s="8"/>
      <c r="R2918" s="5"/>
      <c r="AK2918" s="5"/>
    </row>
    <row r="2919" spans="12:37" x14ac:dyDescent="0.25">
      <c r="L2919" s="8"/>
      <c r="R2919" s="5"/>
      <c r="AK2919" s="5"/>
    </row>
    <row r="2920" spans="12:37" x14ac:dyDescent="0.25">
      <c r="L2920" s="8"/>
      <c r="R2920" s="5"/>
      <c r="AK2920" s="5"/>
    </row>
    <row r="2921" spans="12:37" x14ac:dyDescent="0.25">
      <c r="L2921" s="8"/>
      <c r="R2921" s="5"/>
      <c r="AK2921" s="5"/>
    </row>
    <row r="2922" spans="12:37" x14ac:dyDescent="0.25">
      <c r="L2922" s="8"/>
      <c r="R2922" s="5"/>
      <c r="AK2922" s="5"/>
    </row>
    <row r="2923" spans="12:37" x14ac:dyDescent="0.25">
      <c r="L2923" s="8"/>
      <c r="R2923" s="5"/>
      <c r="AK2923" s="5"/>
    </row>
    <row r="2924" spans="12:37" x14ac:dyDescent="0.25">
      <c r="L2924" s="8"/>
      <c r="R2924" s="5"/>
      <c r="AK2924" s="5"/>
    </row>
    <row r="2925" spans="12:37" x14ac:dyDescent="0.25">
      <c r="L2925" s="8"/>
      <c r="R2925" s="5"/>
      <c r="AK2925" s="5"/>
    </row>
    <row r="2926" spans="12:37" x14ac:dyDescent="0.25">
      <c r="L2926" s="8"/>
      <c r="R2926" s="5"/>
      <c r="AK2926" s="5"/>
    </row>
    <row r="2927" spans="12:37" x14ac:dyDescent="0.25">
      <c r="L2927" s="8"/>
      <c r="R2927" s="5"/>
      <c r="AK2927" s="5"/>
    </row>
    <row r="2928" spans="12:37" x14ac:dyDescent="0.25">
      <c r="L2928" s="8"/>
      <c r="R2928" s="5"/>
      <c r="AK2928" s="5"/>
    </row>
    <row r="2929" spans="12:37" x14ac:dyDescent="0.25">
      <c r="L2929" s="8"/>
      <c r="R2929" s="5"/>
      <c r="AK2929" s="5"/>
    </row>
    <row r="2930" spans="12:37" x14ac:dyDescent="0.25">
      <c r="L2930" s="8"/>
      <c r="R2930" s="5"/>
      <c r="S2930" s="5"/>
      <c r="T2930" s="5"/>
      <c r="AK2930" s="5"/>
    </row>
    <row r="2931" spans="12:37" x14ac:dyDescent="0.25">
      <c r="L2931" s="8"/>
      <c r="R2931" s="5"/>
      <c r="AK2931" s="5"/>
    </row>
    <row r="2932" spans="12:37" x14ac:dyDescent="0.25">
      <c r="L2932" s="8"/>
      <c r="R2932" s="5"/>
      <c r="AK2932" s="5"/>
    </row>
    <row r="2933" spans="12:37" x14ac:dyDescent="0.25">
      <c r="L2933" s="8"/>
      <c r="R2933" s="5"/>
      <c r="AK2933" s="5"/>
    </row>
    <row r="2934" spans="12:37" x14ac:dyDescent="0.25">
      <c r="L2934" s="8"/>
      <c r="R2934" s="5"/>
      <c r="AK2934" s="5"/>
    </row>
    <row r="2935" spans="12:37" x14ac:dyDescent="0.25">
      <c r="L2935" s="8"/>
      <c r="R2935" s="5"/>
      <c r="AK2935" s="5"/>
    </row>
    <row r="2936" spans="12:37" x14ac:dyDescent="0.25">
      <c r="L2936" s="8"/>
      <c r="R2936" s="5"/>
      <c r="AK2936" s="5"/>
    </row>
    <row r="2937" spans="12:37" x14ac:dyDescent="0.25">
      <c r="L2937" s="8"/>
      <c r="R2937" s="5"/>
      <c r="AK2937" s="5"/>
    </row>
    <row r="2938" spans="12:37" x14ac:dyDescent="0.25">
      <c r="L2938" s="8"/>
      <c r="R2938" s="5"/>
      <c r="AK2938" s="5"/>
    </row>
    <row r="2939" spans="12:37" x14ac:dyDescent="0.25">
      <c r="L2939" s="8"/>
      <c r="R2939" s="5"/>
      <c r="AK2939" s="5"/>
    </row>
    <row r="2940" spans="12:37" x14ac:dyDescent="0.25">
      <c r="L2940" s="8"/>
      <c r="R2940" s="5"/>
      <c r="AK2940" s="5"/>
    </row>
    <row r="2941" spans="12:37" x14ac:dyDescent="0.25">
      <c r="L2941" s="8"/>
      <c r="R2941" s="5"/>
      <c r="AK2941" s="5"/>
    </row>
    <row r="2942" spans="12:37" x14ac:dyDescent="0.25">
      <c r="L2942" s="8"/>
      <c r="R2942" s="5"/>
      <c r="AK2942" s="5"/>
    </row>
    <row r="2943" spans="12:37" x14ac:dyDescent="0.25">
      <c r="L2943" s="8"/>
      <c r="R2943" s="5"/>
      <c r="AK2943" s="5"/>
    </row>
    <row r="2944" spans="12:37" x14ac:dyDescent="0.25">
      <c r="L2944" s="8"/>
      <c r="R2944" s="5"/>
      <c r="AK2944" s="5"/>
    </row>
    <row r="2945" spans="12:37" x14ac:dyDescent="0.25">
      <c r="L2945" s="9"/>
      <c r="R2945" s="5"/>
      <c r="AK2945" s="5"/>
    </row>
    <row r="2946" spans="12:37" x14ac:dyDescent="0.25">
      <c r="L2946" s="8"/>
      <c r="R2946" s="5"/>
      <c r="AK2946" s="5"/>
    </row>
    <row r="2947" spans="12:37" x14ac:dyDescent="0.25">
      <c r="L2947" s="8"/>
      <c r="R2947" s="5"/>
      <c r="AK2947" s="5"/>
    </row>
    <row r="2948" spans="12:37" x14ac:dyDescent="0.25">
      <c r="L2948" s="8"/>
      <c r="R2948" s="5"/>
      <c r="AK2948" s="5"/>
    </row>
    <row r="2949" spans="12:37" x14ac:dyDescent="0.25">
      <c r="L2949" s="8"/>
      <c r="R2949" s="5"/>
      <c r="AK2949" s="5"/>
    </row>
    <row r="2950" spans="12:37" x14ac:dyDescent="0.25">
      <c r="L2950" s="8"/>
      <c r="R2950" s="5"/>
      <c r="AK2950" s="5"/>
    </row>
    <row r="2951" spans="12:37" x14ac:dyDescent="0.25">
      <c r="L2951" s="8"/>
      <c r="R2951" s="5"/>
      <c r="AK2951" s="5"/>
    </row>
    <row r="2952" spans="12:37" x14ac:dyDescent="0.25">
      <c r="L2952" s="8"/>
      <c r="R2952" s="5"/>
      <c r="AK2952" s="5"/>
    </row>
    <row r="2953" spans="12:37" x14ac:dyDescent="0.25">
      <c r="L2953" s="8"/>
      <c r="R2953" s="5"/>
      <c r="AK2953" s="5"/>
    </row>
    <row r="2954" spans="12:37" x14ac:dyDescent="0.25">
      <c r="L2954" s="8"/>
      <c r="R2954" s="5"/>
      <c r="AK2954" s="5"/>
    </row>
    <row r="2955" spans="12:37" x14ac:dyDescent="0.25">
      <c r="L2955" s="8"/>
      <c r="R2955" s="5"/>
      <c r="AK2955" s="5"/>
    </row>
    <row r="2956" spans="12:37" x14ac:dyDescent="0.25">
      <c r="L2956" s="8"/>
      <c r="R2956" s="5"/>
      <c r="AK2956" s="5"/>
    </row>
    <row r="2957" spans="12:37" x14ac:dyDescent="0.25">
      <c r="L2957" s="8"/>
      <c r="R2957" s="5"/>
      <c r="AK2957" s="5"/>
    </row>
    <row r="2958" spans="12:37" x14ac:dyDescent="0.25">
      <c r="L2958" s="8"/>
      <c r="R2958" s="5"/>
      <c r="AK2958" s="5"/>
    </row>
    <row r="2959" spans="12:37" x14ac:dyDescent="0.25">
      <c r="L2959" s="8"/>
      <c r="R2959" s="5"/>
      <c r="AK2959" s="5"/>
    </row>
    <row r="2960" spans="12:37" x14ac:dyDescent="0.25">
      <c r="L2960" s="8"/>
      <c r="R2960" s="5"/>
      <c r="AK2960" s="5"/>
    </row>
    <row r="2961" spans="12:37" x14ac:dyDescent="0.25">
      <c r="L2961" s="8"/>
      <c r="R2961" s="5"/>
      <c r="AK2961" s="5"/>
    </row>
    <row r="2962" spans="12:37" x14ac:dyDescent="0.25">
      <c r="L2962" s="8"/>
      <c r="R2962" s="5"/>
      <c r="AK2962" s="5"/>
    </row>
    <row r="2963" spans="12:37" x14ac:dyDescent="0.25">
      <c r="L2963" s="8"/>
      <c r="R2963" s="5"/>
      <c r="AK2963" s="5"/>
    </row>
    <row r="2964" spans="12:37" x14ac:dyDescent="0.25">
      <c r="L2964" s="8"/>
      <c r="R2964" s="5"/>
      <c r="AK2964" s="5"/>
    </row>
    <row r="2965" spans="12:37" x14ac:dyDescent="0.25">
      <c r="L2965" s="8"/>
      <c r="R2965" s="5"/>
      <c r="AK2965" s="5"/>
    </row>
    <row r="2966" spans="12:37" x14ac:dyDescent="0.25">
      <c r="L2966" s="8"/>
      <c r="R2966" s="5"/>
      <c r="AK2966" s="5"/>
    </row>
    <row r="2967" spans="12:37" x14ac:dyDescent="0.25">
      <c r="L2967" s="8"/>
      <c r="R2967" s="5"/>
      <c r="AK2967" s="5"/>
    </row>
    <row r="2968" spans="12:37" x14ac:dyDescent="0.25">
      <c r="L2968" s="8"/>
      <c r="R2968" s="5"/>
      <c r="AK2968" s="5"/>
    </row>
    <row r="2969" spans="12:37" x14ac:dyDescent="0.25">
      <c r="L2969" s="8"/>
      <c r="R2969" s="5"/>
      <c r="AK2969" s="5"/>
    </row>
    <row r="2970" spans="12:37" x14ac:dyDescent="0.25">
      <c r="L2970" s="8"/>
      <c r="R2970" s="5"/>
      <c r="AK2970" s="5"/>
    </row>
    <row r="2971" spans="12:37" x14ac:dyDescent="0.25">
      <c r="L2971" s="8"/>
      <c r="R2971" s="5"/>
      <c r="AK2971" s="5"/>
    </row>
    <row r="2972" spans="12:37" x14ac:dyDescent="0.25">
      <c r="L2972" s="8"/>
      <c r="R2972" s="5"/>
      <c r="AK2972" s="5"/>
    </row>
    <row r="2973" spans="12:37" x14ac:dyDescent="0.25">
      <c r="L2973" s="8"/>
      <c r="R2973" s="5"/>
      <c r="AK2973" s="5"/>
    </row>
    <row r="2974" spans="12:37" x14ac:dyDescent="0.25">
      <c r="L2974" s="8"/>
      <c r="R2974" s="5"/>
      <c r="AK2974" s="5"/>
    </row>
    <row r="2975" spans="12:37" x14ac:dyDescent="0.25">
      <c r="L2975" s="8"/>
      <c r="R2975" s="5"/>
      <c r="AK2975" s="5"/>
    </row>
    <row r="2976" spans="12:37" x14ac:dyDescent="0.25">
      <c r="L2976" s="8"/>
      <c r="R2976" s="5"/>
      <c r="AK2976" s="5"/>
    </row>
    <row r="2977" spans="12:37" x14ac:dyDescent="0.25">
      <c r="L2977" s="8"/>
      <c r="R2977" s="5"/>
      <c r="AK2977" s="5"/>
    </row>
    <row r="2978" spans="12:37" x14ac:dyDescent="0.25">
      <c r="L2978" s="8"/>
      <c r="R2978" s="5"/>
      <c r="AK2978" s="5"/>
    </row>
    <row r="2979" spans="12:37" x14ac:dyDescent="0.25">
      <c r="L2979" s="8"/>
      <c r="R2979" s="5"/>
      <c r="AK2979" s="5"/>
    </row>
    <row r="2980" spans="12:37" x14ac:dyDescent="0.25">
      <c r="L2980" s="8"/>
      <c r="R2980" s="5"/>
      <c r="AK2980" s="5"/>
    </row>
    <row r="2981" spans="12:37" x14ac:dyDescent="0.25">
      <c r="L2981" s="8"/>
      <c r="R2981" s="5"/>
      <c r="AK2981" s="5"/>
    </row>
    <row r="2982" spans="12:37" x14ac:dyDescent="0.25">
      <c r="L2982" s="8"/>
      <c r="R2982" s="5"/>
      <c r="AK2982" s="5"/>
    </row>
    <row r="2983" spans="12:37" x14ac:dyDescent="0.25">
      <c r="L2983" s="8"/>
      <c r="R2983" s="5"/>
      <c r="AK2983" s="5"/>
    </row>
    <row r="2984" spans="12:37" x14ac:dyDescent="0.25">
      <c r="L2984" s="8"/>
      <c r="R2984" s="5"/>
      <c r="S2984" s="5"/>
      <c r="T2984" s="5"/>
      <c r="AK2984" s="5"/>
    </row>
    <row r="2985" spans="12:37" x14ac:dyDescent="0.25">
      <c r="L2985" s="8"/>
      <c r="R2985" s="5"/>
      <c r="AK2985" s="5"/>
    </row>
    <row r="2986" spans="12:37" x14ac:dyDescent="0.25">
      <c r="L2986" s="8"/>
      <c r="R2986" s="5"/>
      <c r="AK2986" s="5"/>
    </row>
    <row r="2987" spans="12:37" x14ac:dyDescent="0.25">
      <c r="L2987" s="8"/>
      <c r="R2987" s="5"/>
      <c r="AK2987" s="5"/>
    </row>
    <row r="2988" spans="12:37" x14ac:dyDescent="0.25">
      <c r="L2988" s="8"/>
      <c r="R2988" s="5"/>
      <c r="AK2988" s="5"/>
    </row>
    <row r="2989" spans="12:37" x14ac:dyDescent="0.25">
      <c r="L2989" s="8"/>
      <c r="R2989" s="5"/>
      <c r="AK2989" s="5"/>
    </row>
    <row r="2990" spans="12:37" x14ac:dyDescent="0.25">
      <c r="L2990" s="8"/>
      <c r="R2990" s="5"/>
      <c r="AK2990" s="5"/>
    </row>
    <row r="2991" spans="12:37" x14ac:dyDescent="0.25">
      <c r="L2991" s="8"/>
      <c r="R2991" s="5"/>
      <c r="AK2991" s="5"/>
    </row>
    <row r="2992" spans="12:37" x14ac:dyDescent="0.25">
      <c r="L2992" s="8"/>
      <c r="R2992" s="5"/>
      <c r="AK2992" s="5"/>
    </row>
    <row r="2993" spans="12:37" x14ac:dyDescent="0.25">
      <c r="L2993" s="8"/>
      <c r="R2993" s="5"/>
      <c r="AK2993" s="5"/>
    </row>
    <row r="2994" spans="12:37" x14ac:dyDescent="0.25">
      <c r="L2994" s="8"/>
      <c r="R2994" s="5"/>
      <c r="AK2994" s="5"/>
    </row>
    <row r="2995" spans="12:37" x14ac:dyDescent="0.25">
      <c r="L2995" s="8"/>
      <c r="R2995" s="5"/>
      <c r="AK2995" s="5"/>
    </row>
    <row r="2996" spans="12:37" x14ac:dyDescent="0.25">
      <c r="L2996" s="8"/>
      <c r="R2996" s="5"/>
      <c r="AK2996" s="5"/>
    </row>
    <row r="2997" spans="12:37" x14ac:dyDescent="0.25">
      <c r="L2997" s="8"/>
      <c r="R2997" s="5"/>
      <c r="AK2997" s="5"/>
    </row>
    <row r="2998" spans="12:37" x14ac:dyDescent="0.25">
      <c r="L2998" s="8"/>
      <c r="R2998" s="5"/>
      <c r="AK2998" s="5"/>
    </row>
    <row r="2999" spans="12:37" x14ac:dyDescent="0.25">
      <c r="L2999" s="8"/>
      <c r="R2999" s="5"/>
      <c r="AK2999" s="5"/>
    </row>
    <row r="3000" spans="12:37" x14ac:dyDescent="0.25">
      <c r="L3000" s="8"/>
      <c r="R3000" s="5"/>
      <c r="AK3000" s="5"/>
    </row>
    <row r="3001" spans="12:37" x14ac:dyDescent="0.25">
      <c r="L3001" s="8"/>
      <c r="R3001" s="5"/>
      <c r="AK3001" s="5"/>
    </row>
    <row r="3002" spans="12:37" x14ac:dyDescent="0.25">
      <c r="L3002" s="8"/>
      <c r="R3002" s="5"/>
      <c r="AK3002" s="5"/>
    </row>
    <row r="3003" spans="12:37" x14ac:dyDescent="0.25">
      <c r="L3003" s="8"/>
      <c r="R3003" s="5"/>
      <c r="AK3003" s="5"/>
    </row>
    <row r="3004" spans="12:37" x14ac:dyDescent="0.25">
      <c r="L3004" s="8"/>
      <c r="R3004" s="5"/>
      <c r="AK3004" s="5"/>
    </row>
    <row r="3005" spans="12:37" x14ac:dyDescent="0.25">
      <c r="L3005" s="8"/>
      <c r="R3005" s="5"/>
      <c r="AK3005" s="5"/>
    </row>
    <row r="3006" spans="12:37" x14ac:dyDescent="0.25">
      <c r="L3006" s="8"/>
      <c r="R3006" s="5"/>
      <c r="AK3006" s="5"/>
    </row>
    <row r="3007" spans="12:37" x14ac:dyDescent="0.25">
      <c r="L3007" s="8"/>
      <c r="R3007" s="5"/>
      <c r="AK3007" s="5"/>
    </row>
    <row r="3008" spans="12:37" x14ac:dyDescent="0.25">
      <c r="L3008" s="8"/>
      <c r="R3008" s="5"/>
      <c r="AK3008" s="5"/>
    </row>
    <row r="3009" spans="12:37" x14ac:dyDescent="0.25">
      <c r="L3009" s="8"/>
      <c r="R3009" s="5"/>
      <c r="AK3009" s="5"/>
    </row>
    <row r="3010" spans="12:37" x14ac:dyDescent="0.25">
      <c r="L3010" s="8"/>
      <c r="R3010" s="5"/>
      <c r="AK3010" s="5"/>
    </row>
    <row r="3011" spans="12:37" x14ac:dyDescent="0.25">
      <c r="L3011" s="8"/>
      <c r="R3011" s="5"/>
      <c r="AK3011" s="5"/>
    </row>
    <row r="3012" spans="12:37" x14ac:dyDescent="0.25">
      <c r="L3012" s="8"/>
      <c r="R3012" s="5"/>
      <c r="AK3012" s="5"/>
    </row>
    <row r="3013" spans="12:37" x14ac:dyDescent="0.25">
      <c r="L3013" s="8"/>
      <c r="R3013" s="5"/>
      <c r="AK3013" s="5"/>
    </row>
    <row r="3014" spans="12:37" x14ac:dyDescent="0.25">
      <c r="L3014" s="8"/>
      <c r="R3014" s="5"/>
      <c r="AK3014" s="5"/>
    </row>
    <row r="3015" spans="12:37" x14ac:dyDescent="0.25">
      <c r="L3015" s="8"/>
      <c r="R3015" s="5"/>
      <c r="AK3015" s="5"/>
    </row>
    <row r="3016" spans="12:37" x14ac:dyDescent="0.25">
      <c r="L3016" s="8"/>
      <c r="R3016" s="5"/>
      <c r="AK3016" s="5"/>
    </row>
    <row r="3017" spans="12:37" x14ac:dyDescent="0.25">
      <c r="L3017" s="8"/>
      <c r="R3017" s="5"/>
      <c r="AK3017" s="5"/>
    </row>
    <row r="3018" spans="12:37" x14ac:dyDescent="0.25">
      <c r="L3018" s="8"/>
      <c r="R3018" s="5"/>
      <c r="AK3018" s="5"/>
    </row>
    <row r="3019" spans="12:37" x14ac:dyDescent="0.25">
      <c r="L3019" s="8"/>
      <c r="R3019" s="5"/>
      <c r="AK3019" s="5"/>
    </row>
    <row r="3020" spans="12:37" x14ac:dyDescent="0.25">
      <c r="L3020" s="8"/>
      <c r="R3020" s="5"/>
      <c r="AK3020" s="5"/>
    </row>
    <row r="3021" spans="12:37" x14ac:dyDescent="0.25">
      <c r="L3021" s="8"/>
      <c r="R3021" s="5"/>
      <c r="AK3021" s="5"/>
    </row>
    <row r="3022" spans="12:37" x14ac:dyDescent="0.25">
      <c r="L3022" s="8"/>
      <c r="R3022" s="5"/>
      <c r="AK3022" s="5"/>
    </row>
    <row r="3023" spans="12:37" x14ac:dyDescent="0.25">
      <c r="L3023" s="8"/>
      <c r="R3023" s="5"/>
      <c r="AK3023" s="5"/>
    </row>
    <row r="3024" spans="12:37" x14ac:dyDescent="0.25">
      <c r="L3024" s="8"/>
      <c r="R3024" s="5"/>
      <c r="AK3024" s="5"/>
    </row>
    <row r="3025" spans="12:37" x14ac:dyDescent="0.25">
      <c r="L3025" s="8"/>
      <c r="R3025" s="5"/>
      <c r="AK3025" s="5"/>
    </row>
    <row r="3026" spans="12:37" x14ac:dyDescent="0.25">
      <c r="L3026" s="8"/>
      <c r="R3026" s="5"/>
      <c r="AK3026" s="5"/>
    </row>
    <row r="3027" spans="12:37" x14ac:dyDescent="0.25">
      <c r="L3027" s="8"/>
      <c r="R3027" s="5"/>
      <c r="AK3027" s="5"/>
    </row>
    <row r="3028" spans="12:37" x14ac:dyDescent="0.25">
      <c r="L3028" s="8"/>
      <c r="R3028" s="5"/>
      <c r="AK3028" s="5"/>
    </row>
    <row r="3029" spans="12:37" x14ac:dyDescent="0.25">
      <c r="L3029" s="8"/>
      <c r="R3029" s="5"/>
      <c r="AK3029" s="5"/>
    </row>
    <row r="3030" spans="12:37" x14ac:dyDescent="0.25">
      <c r="L3030" s="8"/>
      <c r="R3030" s="5"/>
      <c r="AK3030" s="5"/>
    </row>
    <row r="3031" spans="12:37" x14ac:dyDescent="0.25">
      <c r="L3031" s="8"/>
      <c r="R3031" s="5"/>
      <c r="AK3031" s="5"/>
    </row>
    <row r="3032" spans="12:37" x14ac:dyDescent="0.25">
      <c r="L3032" s="8"/>
      <c r="R3032" s="5"/>
      <c r="AK3032" s="5"/>
    </row>
    <row r="3033" spans="12:37" x14ac:dyDescent="0.25">
      <c r="L3033" s="8"/>
      <c r="R3033" s="5"/>
      <c r="AK3033" s="5"/>
    </row>
    <row r="3034" spans="12:37" x14ac:dyDescent="0.25">
      <c r="L3034" s="8"/>
      <c r="R3034" s="5"/>
      <c r="AK3034" s="5"/>
    </row>
    <row r="3035" spans="12:37" x14ac:dyDescent="0.25">
      <c r="L3035" s="8"/>
      <c r="R3035" s="5"/>
      <c r="AK3035" s="5"/>
    </row>
    <row r="3036" spans="12:37" x14ac:dyDescent="0.25">
      <c r="L3036" s="8"/>
      <c r="R3036" s="5"/>
      <c r="AK3036" s="5"/>
    </row>
    <row r="3037" spans="12:37" x14ac:dyDescent="0.25">
      <c r="L3037" s="8"/>
      <c r="R3037" s="5"/>
      <c r="AK3037" s="5"/>
    </row>
    <row r="3038" spans="12:37" x14ac:dyDescent="0.25">
      <c r="L3038" s="8"/>
      <c r="R3038" s="5"/>
      <c r="AK3038" s="5"/>
    </row>
    <row r="3039" spans="12:37" x14ac:dyDescent="0.25">
      <c r="L3039" s="8"/>
      <c r="R3039" s="5"/>
      <c r="AK3039" s="5"/>
    </row>
    <row r="3040" spans="12:37" x14ac:dyDescent="0.25">
      <c r="L3040" s="8"/>
      <c r="R3040" s="5"/>
      <c r="AK3040" s="5"/>
    </row>
    <row r="3041" spans="12:37" x14ac:dyDescent="0.25">
      <c r="L3041" s="8"/>
      <c r="R3041" s="5"/>
      <c r="AK3041" s="5"/>
    </row>
    <row r="3042" spans="12:37" x14ac:dyDescent="0.25">
      <c r="L3042" s="8"/>
      <c r="R3042" s="5"/>
      <c r="AK3042" s="5"/>
    </row>
    <row r="3043" spans="12:37" x14ac:dyDescent="0.25">
      <c r="L3043" s="8"/>
      <c r="R3043" s="5"/>
      <c r="AK3043" s="5"/>
    </row>
    <row r="3044" spans="12:37" x14ac:dyDescent="0.25">
      <c r="L3044" s="8"/>
      <c r="R3044" s="5"/>
      <c r="AK3044" s="5"/>
    </row>
    <row r="3045" spans="12:37" x14ac:dyDescent="0.25">
      <c r="L3045" s="8"/>
      <c r="R3045" s="5"/>
      <c r="AK3045" s="5"/>
    </row>
    <row r="3046" spans="12:37" x14ac:dyDescent="0.25">
      <c r="L3046" s="8"/>
      <c r="R3046" s="5"/>
      <c r="AK3046" s="5"/>
    </row>
    <row r="3047" spans="12:37" x14ac:dyDescent="0.25">
      <c r="L3047" s="8"/>
      <c r="R3047" s="5"/>
      <c r="AK3047" s="5"/>
    </row>
    <row r="3048" spans="12:37" x14ac:dyDescent="0.25">
      <c r="L3048" s="8"/>
      <c r="R3048" s="5"/>
      <c r="AK3048" s="5"/>
    </row>
    <row r="3049" spans="12:37" x14ac:dyDescent="0.25">
      <c r="L3049" s="8"/>
      <c r="R3049" s="5"/>
      <c r="AK3049" s="5"/>
    </row>
    <row r="3050" spans="12:37" x14ac:dyDescent="0.25">
      <c r="L3050" s="8"/>
      <c r="R3050" s="5"/>
      <c r="AK3050" s="5"/>
    </row>
    <row r="3051" spans="12:37" x14ac:dyDescent="0.25">
      <c r="L3051" s="8"/>
      <c r="R3051" s="5"/>
      <c r="AK3051" s="5"/>
    </row>
    <row r="3052" spans="12:37" x14ac:dyDescent="0.25">
      <c r="L3052" s="8"/>
      <c r="R3052" s="5"/>
      <c r="AK3052" s="5"/>
    </row>
    <row r="3053" spans="12:37" x14ac:dyDescent="0.25">
      <c r="L3053" s="8"/>
      <c r="R3053" s="5"/>
      <c r="AK3053" s="5"/>
    </row>
    <row r="3054" spans="12:37" x14ac:dyDescent="0.25">
      <c r="L3054" s="8"/>
      <c r="R3054" s="5"/>
      <c r="AK3054" s="5"/>
    </row>
    <row r="3055" spans="12:37" x14ac:dyDescent="0.25">
      <c r="L3055" s="8"/>
      <c r="R3055" s="5"/>
      <c r="AK3055" s="5"/>
    </row>
    <row r="3056" spans="12:37" x14ac:dyDescent="0.25">
      <c r="L3056" s="8"/>
      <c r="R3056" s="5"/>
      <c r="AK3056" s="5"/>
    </row>
    <row r="3057" spans="12:37" x14ac:dyDescent="0.25">
      <c r="L3057" s="8"/>
      <c r="R3057" s="5"/>
      <c r="AK3057" s="5"/>
    </row>
    <row r="3058" spans="12:37" x14ac:dyDescent="0.25">
      <c r="L3058" s="8"/>
      <c r="R3058" s="5"/>
      <c r="AK3058" s="5"/>
    </row>
    <row r="3059" spans="12:37" x14ac:dyDescent="0.25">
      <c r="L3059" s="8"/>
      <c r="R3059" s="5"/>
      <c r="AK3059" s="5"/>
    </row>
    <row r="3060" spans="12:37" x14ac:dyDescent="0.25">
      <c r="L3060" s="8"/>
      <c r="R3060" s="5"/>
      <c r="AK3060" s="5"/>
    </row>
    <row r="3061" spans="12:37" x14ac:dyDescent="0.25">
      <c r="L3061" s="8"/>
      <c r="R3061" s="5"/>
      <c r="AK3061" s="5"/>
    </row>
    <row r="3062" spans="12:37" x14ac:dyDescent="0.25">
      <c r="L3062" s="8"/>
      <c r="R3062" s="5"/>
      <c r="AK3062" s="5"/>
    </row>
    <row r="3063" spans="12:37" x14ac:dyDescent="0.25">
      <c r="L3063" s="8"/>
      <c r="R3063" s="5"/>
      <c r="AK3063" s="5"/>
    </row>
    <row r="3064" spans="12:37" x14ac:dyDescent="0.25">
      <c r="L3064" s="8"/>
      <c r="R3064" s="5"/>
      <c r="AK3064" s="5"/>
    </row>
    <row r="3065" spans="12:37" x14ac:dyDescent="0.25">
      <c r="L3065" s="8"/>
      <c r="R3065" s="5"/>
      <c r="AK3065" s="5"/>
    </row>
    <row r="3066" spans="12:37" x14ac:dyDescent="0.25">
      <c r="L3066" s="8"/>
      <c r="R3066" s="5"/>
      <c r="AK3066" s="5"/>
    </row>
    <row r="3067" spans="12:37" x14ac:dyDescent="0.25">
      <c r="L3067" s="8"/>
      <c r="R3067" s="5"/>
      <c r="AK3067" s="5"/>
    </row>
    <row r="3068" spans="12:37" x14ac:dyDescent="0.25">
      <c r="L3068" s="8"/>
      <c r="R3068" s="5"/>
      <c r="AK3068" s="5"/>
    </row>
    <row r="3069" spans="12:37" x14ac:dyDescent="0.25">
      <c r="L3069" s="8"/>
      <c r="R3069" s="5"/>
      <c r="AK3069" s="5"/>
    </row>
    <row r="3070" spans="12:37" x14ac:dyDescent="0.25">
      <c r="L3070" s="8"/>
      <c r="R3070" s="5"/>
      <c r="AK3070" s="5"/>
    </row>
    <row r="3071" spans="12:37" x14ac:dyDescent="0.25">
      <c r="L3071" s="8"/>
      <c r="R3071" s="5"/>
      <c r="AK3071" s="5"/>
    </row>
    <row r="3072" spans="12:37" x14ac:dyDescent="0.25">
      <c r="L3072" s="8"/>
      <c r="R3072" s="5"/>
      <c r="AK3072" s="5"/>
    </row>
    <row r="3073" spans="12:37" x14ac:dyDescent="0.25">
      <c r="L3073" s="8"/>
      <c r="R3073" s="5"/>
      <c r="AK3073" s="5"/>
    </row>
    <row r="3074" spans="12:37" x14ac:dyDescent="0.25">
      <c r="L3074" s="8"/>
      <c r="R3074" s="5"/>
      <c r="AK3074" s="5"/>
    </row>
    <row r="3075" spans="12:37" x14ac:dyDescent="0.25">
      <c r="L3075" s="8"/>
      <c r="R3075" s="5"/>
      <c r="AK3075" s="5"/>
    </row>
    <row r="3076" spans="12:37" x14ac:dyDescent="0.25">
      <c r="L3076" s="8"/>
      <c r="R3076" s="5"/>
      <c r="AK3076" s="5"/>
    </row>
    <row r="3077" spans="12:37" x14ac:dyDescent="0.25">
      <c r="L3077" s="8"/>
      <c r="R3077" s="5"/>
      <c r="AK3077" s="5"/>
    </row>
    <row r="3078" spans="12:37" x14ac:dyDescent="0.25">
      <c r="L3078" s="8"/>
      <c r="R3078" s="5"/>
      <c r="AK3078" s="5"/>
    </row>
    <row r="3079" spans="12:37" x14ac:dyDescent="0.25">
      <c r="L3079" s="8"/>
      <c r="R3079" s="5"/>
      <c r="AK3079" s="5"/>
    </row>
    <row r="3080" spans="12:37" x14ac:dyDescent="0.25">
      <c r="L3080" s="8"/>
      <c r="R3080" s="5"/>
      <c r="AK3080" s="5"/>
    </row>
    <row r="3081" spans="12:37" x14ac:dyDescent="0.25">
      <c r="L3081" s="8"/>
      <c r="R3081" s="5"/>
      <c r="AK3081" s="5"/>
    </row>
    <row r="3082" spans="12:37" x14ac:dyDescent="0.25">
      <c r="L3082" s="8"/>
      <c r="R3082" s="5"/>
      <c r="AK3082" s="5"/>
    </row>
    <row r="3083" spans="12:37" x14ac:dyDescent="0.25">
      <c r="L3083" s="8"/>
      <c r="R3083" s="5"/>
      <c r="AK3083" s="5"/>
    </row>
    <row r="3084" spans="12:37" x14ac:dyDescent="0.25">
      <c r="L3084" s="8"/>
      <c r="R3084" s="5"/>
      <c r="AK3084" s="5"/>
    </row>
    <row r="3085" spans="12:37" x14ac:dyDescent="0.25">
      <c r="L3085" s="8"/>
      <c r="R3085" s="5"/>
      <c r="AK3085" s="5"/>
    </row>
    <row r="3086" spans="12:37" x14ac:dyDescent="0.25">
      <c r="L3086" s="8"/>
      <c r="R3086" s="5"/>
      <c r="AK3086" s="5"/>
    </row>
    <row r="3087" spans="12:37" x14ac:dyDescent="0.25">
      <c r="L3087" s="8"/>
      <c r="R3087" s="5"/>
      <c r="AK3087" s="5"/>
    </row>
    <row r="3088" spans="12:37" x14ac:dyDescent="0.25">
      <c r="L3088" s="8"/>
      <c r="R3088" s="5"/>
      <c r="AK3088" s="5"/>
    </row>
    <row r="3089" spans="12:37" x14ac:dyDescent="0.25">
      <c r="L3089" s="8"/>
      <c r="R3089" s="5"/>
      <c r="AK3089" s="5"/>
    </row>
    <row r="3090" spans="12:37" x14ac:dyDescent="0.25">
      <c r="L3090" s="8"/>
      <c r="R3090" s="5"/>
      <c r="AK3090" s="5"/>
    </row>
    <row r="3091" spans="12:37" x14ac:dyDescent="0.25">
      <c r="L3091" s="8"/>
      <c r="R3091" s="5"/>
      <c r="AK3091" s="5"/>
    </row>
    <row r="3092" spans="12:37" x14ac:dyDescent="0.25">
      <c r="L3092" s="8"/>
      <c r="R3092" s="5"/>
      <c r="AK3092" s="5"/>
    </row>
    <row r="3093" spans="12:37" x14ac:dyDescent="0.25">
      <c r="L3093" s="8"/>
      <c r="R3093" s="5"/>
      <c r="AK3093" s="5"/>
    </row>
    <row r="3094" spans="12:37" x14ac:dyDescent="0.25">
      <c r="L3094" s="8"/>
      <c r="R3094" s="5"/>
      <c r="AK3094" s="5"/>
    </row>
    <row r="3095" spans="12:37" x14ac:dyDescent="0.25">
      <c r="L3095" s="8"/>
      <c r="R3095" s="5"/>
      <c r="AK3095" s="5"/>
    </row>
    <row r="3096" spans="12:37" x14ac:dyDescent="0.25">
      <c r="L3096" s="8"/>
      <c r="R3096" s="5"/>
      <c r="AK3096" s="5"/>
    </row>
    <row r="3097" spans="12:37" x14ac:dyDescent="0.25">
      <c r="L3097" s="8"/>
      <c r="R3097" s="5"/>
      <c r="AK3097" s="5"/>
    </row>
    <row r="3098" spans="12:37" x14ac:dyDescent="0.25">
      <c r="L3098" s="8"/>
      <c r="R3098" s="5"/>
      <c r="AK3098" s="5"/>
    </row>
    <row r="3099" spans="12:37" x14ac:dyDescent="0.25">
      <c r="L3099" s="8"/>
      <c r="R3099" s="5"/>
      <c r="AK3099" s="5"/>
    </row>
    <row r="3100" spans="12:37" x14ac:dyDescent="0.25">
      <c r="L3100" s="8"/>
      <c r="R3100" s="5"/>
      <c r="AK3100" s="5"/>
    </row>
    <row r="3101" spans="12:37" x14ac:dyDescent="0.25">
      <c r="L3101" s="8"/>
      <c r="R3101" s="5"/>
      <c r="AK3101" s="5"/>
    </row>
    <row r="3102" spans="12:37" x14ac:dyDescent="0.25">
      <c r="L3102" s="8"/>
      <c r="R3102" s="5"/>
      <c r="AK3102" s="5"/>
    </row>
    <row r="3103" spans="12:37" x14ac:dyDescent="0.25">
      <c r="L3103" s="8"/>
      <c r="R3103" s="5"/>
      <c r="AK3103" s="5"/>
    </row>
    <row r="3104" spans="12:37" x14ac:dyDescent="0.25">
      <c r="L3104" s="8"/>
      <c r="R3104" s="5"/>
      <c r="AK3104" s="5"/>
    </row>
    <row r="3105" spans="12:37" x14ac:dyDescent="0.25">
      <c r="L3105" s="8"/>
      <c r="R3105" s="5"/>
      <c r="AK3105" s="5"/>
    </row>
    <row r="3106" spans="12:37" x14ac:dyDescent="0.25">
      <c r="L3106" s="8"/>
      <c r="R3106" s="5"/>
      <c r="AK3106" s="5"/>
    </row>
    <row r="3107" spans="12:37" x14ac:dyDescent="0.25">
      <c r="L3107" s="8"/>
      <c r="R3107" s="5"/>
      <c r="AK3107" s="5"/>
    </row>
    <row r="3108" spans="12:37" x14ac:dyDescent="0.25">
      <c r="L3108" s="8"/>
      <c r="R3108" s="5"/>
      <c r="AK3108" s="5"/>
    </row>
    <row r="3109" spans="12:37" x14ac:dyDescent="0.25">
      <c r="L3109" s="8"/>
      <c r="R3109" s="5"/>
      <c r="AK3109" s="5"/>
    </row>
    <row r="3110" spans="12:37" x14ac:dyDescent="0.25">
      <c r="L3110" s="8"/>
      <c r="R3110" s="5"/>
      <c r="AK3110" s="5"/>
    </row>
    <row r="3111" spans="12:37" x14ac:dyDescent="0.25">
      <c r="L3111" s="8"/>
      <c r="R3111" s="5"/>
      <c r="AK3111" s="5"/>
    </row>
    <row r="3112" spans="12:37" x14ac:dyDescent="0.25">
      <c r="L3112" s="8"/>
      <c r="R3112" s="5"/>
      <c r="AK3112" s="5"/>
    </row>
    <row r="3113" spans="12:37" x14ac:dyDescent="0.25">
      <c r="L3113" s="8"/>
      <c r="R3113" s="5"/>
      <c r="AK3113" s="5"/>
    </row>
    <row r="3114" spans="12:37" x14ac:dyDescent="0.25">
      <c r="R3114" s="5"/>
      <c r="AK3114" s="5"/>
    </row>
    <row r="3115" spans="12:37" x14ac:dyDescent="0.25">
      <c r="R3115" s="5"/>
      <c r="AK3115" s="5"/>
    </row>
    <row r="3116" spans="12:37" x14ac:dyDescent="0.25">
      <c r="L3116" s="8"/>
      <c r="R3116" s="5"/>
      <c r="AK3116" s="5"/>
    </row>
    <row r="3117" spans="12:37" x14ac:dyDescent="0.25">
      <c r="L3117" s="8"/>
      <c r="R3117" s="5"/>
      <c r="AK3117" s="5"/>
    </row>
    <row r="3118" spans="12:37" x14ac:dyDescent="0.25">
      <c r="L3118" s="8"/>
      <c r="R3118" s="5"/>
      <c r="AK3118" s="5"/>
    </row>
    <row r="3119" spans="12:37" x14ac:dyDescent="0.25">
      <c r="L3119" s="8"/>
      <c r="R3119" s="5"/>
      <c r="AK3119" s="5"/>
    </row>
    <row r="3120" spans="12:37" x14ac:dyDescent="0.25">
      <c r="L3120" s="8"/>
      <c r="R3120" s="5"/>
      <c r="AK3120" s="5"/>
    </row>
    <row r="3121" spans="12:37" x14ac:dyDescent="0.25">
      <c r="L3121" s="8"/>
      <c r="R3121" s="5"/>
      <c r="AK3121" s="5"/>
    </row>
    <row r="3122" spans="12:37" x14ac:dyDescent="0.25">
      <c r="L3122" s="8"/>
      <c r="R3122" s="5"/>
      <c r="AK3122" s="5"/>
    </row>
    <row r="3123" spans="12:37" x14ac:dyDescent="0.25">
      <c r="L3123" s="8"/>
      <c r="R3123" s="5"/>
      <c r="AK3123" s="5"/>
    </row>
    <row r="3124" spans="12:37" x14ac:dyDescent="0.25">
      <c r="L3124" s="8"/>
      <c r="R3124" s="5"/>
      <c r="AK3124" s="5"/>
    </row>
    <row r="3125" spans="12:37" x14ac:dyDescent="0.25">
      <c r="L3125" s="8"/>
      <c r="R3125" s="5"/>
      <c r="AK3125" s="5"/>
    </row>
    <row r="3126" spans="12:37" x14ac:dyDescent="0.25">
      <c r="L3126" s="8"/>
      <c r="R3126" s="5"/>
      <c r="AK3126" s="5"/>
    </row>
    <row r="3127" spans="12:37" x14ac:dyDescent="0.25">
      <c r="L3127" s="8"/>
      <c r="R3127" s="5"/>
      <c r="AK3127" s="5"/>
    </row>
    <row r="3128" spans="12:37" x14ac:dyDescent="0.25">
      <c r="L3128" s="8"/>
      <c r="R3128" s="5"/>
      <c r="AK3128" s="5"/>
    </row>
    <row r="3129" spans="12:37" x14ac:dyDescent="0.25">
      <c r="L3129" s="8"/>
      <c r="R3129" s="5"/>
      <c r="AK3129" s="5"/>
    </row>
    <row r="3130" spans="12:37" x14ac:dyDescent="0.25">
      <c r="L3130" s="8"/>
      <c r="R3130" s="5"/>
      <c r="AK3130" s="5"/>
    </row>
    <row r="3131" spans="12:37" x14ac:dyDescent="0.25">
      <c r="L3131" s="8"/>
      <c r="R3131" s="5"/>
      <c r="AK3131" s="5"/>
    </row>
    <row r="3132" spans="12:37" x14ac:dyDescent="0.25">
      <c r="L3132" s="8"/>
      <c r="R3132" s="5"/>
      <c r="AK3132" s="5"/>
    </row>
    <row r="3133" spans="12:37" x14ac:dyDescent="0.25">
      <c r="L3133" s="8"/>
      <c r="R3133" s="5"/>
      <c r="AK3133" s="5"/>
    </row>
    <row r="3134" spans="12:37" x14ac:dyDescent="0.25">
      <c r="L3134" s="8"/>
      <c r="R3134" s="5"/>
      <c r="AK3134" s="5"/>
    </row>
    <row r="3135" spans="12:37" x14ac:dyDescent="0.25">
      <c r="L3135" s="8"/>
      <c r="R3135" s="5"/>
      <c r="AK3135" s="5"/>
    </row>
    <row r="3136" spans="12:37" x14ac:dyDescent="0.25">
      <c r="L3136" s="8"/>
      <c r="R3136" s="5"/>
      <c r="AK3136" s="5"/>
    </row>
    <row r="3137" spans="12:37" x14ac:dyDescent="0.25">
      <c r="L3137" s="8"/>
      <c r="R3137" s="5"/>
      <c r="AK3137" s="5"/>
    </row>
    <row r="3138" spans="12:37" x14ac:dyDescent="0.25">
      <c r="L3138" s="8"/>
      <c r="R3138" s="5"/>
      <c r="AK3138" s="5"/>
    </row>
    <row r="3139" spans="12:37" x14ac:dyDescent="0.25">
      <c r="L3139" s="8"/>
      <c r="R3139" s="5"/>
      <c r="AK3139" s="5"/>
    </row>
    <row r="3140" spans="12:37" x14ac:dyDescent="0.25">
      <c r="L3140" s="8"/>
      <c r="R3140" s="5"/>
      <c r="AK3140" s="5"/>
    </row>
    <row r="3141" spans="12:37" x14ac:dyDescent="0.25">
      <c r="L3141" s="8"/>
      <c r="R3141" s="5"/>
      <c r="AK3141" s="5"/>
    </row>
    <row r="3142" spans="12:37" x14ac:dyDescent="0.25">
      <c r="L3142" s="8"/>
      <c r="R3142" s="5"/>
      <c r="AK3142" s="5"/>
    </row>
    <row r="3143" spans="12:37" x14ac:dyDescent="0.25">
      <c r="L3143" s="8"/>
      <c r="R3143" s="5"/>
      <c r="AK3143" s="5"/>
    </row>
    <row r="3144" spans="12:37" x14ac:dyDescent="0.25">
      <c r="L3144" s="8"/>
      <c r="R3144" s="5"/>
      <c r="AK3144" s="5"/>
    </row>
    <row r="3145" spans="12:37" x14ac:dyDescent="0.25">
      <c r="L3145" s="8"/>
      <c r="R3145" s="5"/>
      <c r="AK3145" s="5"/>
    </row>
    <row r="3146" spans="12:37" x14ac:dyDescent="0.25">
      <c r="L3146" s="8"/>
      <c r="R3146" s="5"/>
      <c r="AK3146" s="5"/>
    </row>
    <row r="3147" spans="12:37" x14ac:dyDescent="0.25">
      <c r="L3147" s="8"/>
      <c r="R3147" s="5"/>
      <c r="AK3147" s="5"/>
    </row>
    <row r="3148" spans="12:37" x14ac:dyDescent="0.25">
      <c r="L3148" s="8"/>
      <c r="R3148" s="5"/>
      <c r="AK3148" s="5"/>
    </row>
    <row r="3149" spans="12:37" x14ac:dyDescent="0.25">
      <c r="L3149" s="8"/>
      <c r="R3149" s="5"/>
      <c r="AK3149" s="5"/>
    </row>
    <row r="3150" spans="12:37" x14ac:dyDescent="0.25">
      <c r="L3150" s="8"/>
      <c r="R3150" s="5"/>
      <c r="AK3150" s="5"/>
    </row>
    <row r="3151" spans="12:37" x14ac:dyDescent="0.25">
      <c r="L3151" s="8"/>
      <c r="R3151" s="5"/>
      <c r="AK3151" s="5"/>
    </row>
    <row r="3152" spans="12:37" x14ac:dyDescent="0.25">
      <c r="L3152" s="8"/>
      <c r="R3152" s="5"/>
      <c r="AK3152" s="5"/>
    </row>
    <row r="3153" spans="12:37" x14ac:dyDescent="0.25">
      <c r="L3153" s="8"/>
      <c r="R3153" s="5"/>
      <c r="AK3153" s="5"/>
    </row>
    <row r="3154" spans="12:37" x14ac:dyDescent="0.25">
      <c r="L3154" s="8"/>
      <c r="R3154" s="5"/>
      <c r="AK3154" s="5"/>
    </row>
    <row r="3155" spans="12:37" x14ac:dyDescent="0.25">
      <c r="L3155" s="8"/>
      <c r="R3155" s="5"/>
      <c r="AK3155" s="5"/>
    </row>
    <row r="3156" spans="12:37" x14ac:dyDescent="0.25">
      <c r="L3156" s="8"/>
      <c r="R3156" s="5"/>
      <c r="AK3156" s="5"/>
    </row>
    <row r="3157" spans="12:37" x14ac:dyDescent="0.25">
      <c r="L3157" s="8"/>
      <c r="R3157" s="5"/>
      <c r="AK3157" s="5"/>
    </row>
    <row r="3158" spans="12:37" x14ac:dyDescent="0.25">
      <c r="L3158" s="8"/>
      <c r="R3158" s="5"/>
      <c r="AK3158" s="5"/>
    </row>
    <row r="3159" spans="12:37" x14ac:dyDescent="0.25">
      <c r="L3159" s="8"/>
      <c r="R3159" s="5"/>
      <c r="AK3159" s="5"/>
    </row>
    <row r="3160" spans="12:37" x14ac:dyDescent="0.25">
      <c r="L3160" s="8"/>
      <c r="R3160" s="5"/>
      <c r="AK3160" s="5"/>
    </row>
    <row r="3161" spans="12:37" x14ac:dyDescent="0.25">
      <c r="L3161" s="8"/>
      <c r="R3161" s="5"/>
      <c r="AK3161" s="5"/>
    </row>
    <row r="3162" spans="12:37" x14ac:dyDescent="0.25">
      <c r="L3162" s="8"/>
      <c r="R3162" s="5"/>
      <c r="AK3162" s="5"/>
    </row>
    <row r="3163" spans="12:37" x14ac:dyDescent="0.25">
      <c r="L3163" s="8"/>
      <c r="R3163" s="5"/>
      <c r="AK3163" s="5"/>
    </row>
    <row r="3164" spans="12:37" x14ac:dyDescent="0.25">
      <c r="L3164" s="8"/>
      <c r="R3164" s="5"/>
      <c r="AK3164" s="5"/>
    </row>
    <row r="3165" spans="12:37" x14ac:dyDescent="0.25">
      <c r="L3165" s="8"/>
      <c r="R3165" s="5"/>
      <c r="AK3165" s="5"/>
    </row>
    <row r="3166" spans="12:37" x14ac:dyDescent="0.25">
      <c r="L3166" s="8"/>
      <c r="R3166" s="5"/>
      <c r="AK3166" s="5"/>
    </row>
    <row r="3167" spans="12:37" x14ac:dyDescent="0.25">
      <c r="L3167" s="8"/>
      <c r="R3167" s="5"/>
      <c r="AK3167" s="5"/>
    </row>
    <row r="3168" spans="12:37" x14ac:dyDescent="0.25">
      <c r="L3168" s="8"/>
      <c r="R3168" s="5"/>
      <c r="AK3168" s="5"/>
    </row>
    <row r="3169" spans="12:37" x14ac:dyDescent="0.25">
      <c r="L3169" s="8"/>
      <c r="R3169" s="5"/>
      <c r="AK3169" s="5"/>
    </row>
    <row r="3170" spans="12:37" x14ac:dyDescent="0.25">
      <c r="L3170" s="8"/>
      <c r="R3170" s="5"/>
      <c r="AK3170" s="5"/>
    </row>
    <row r="3171" spans="12:37" x14ac:dyDescent="0.25">
      <c r="L3171" s="8"/>
      <c r="R3171" s="5"/>
      <c r="AK3171" s="5"/>
    </row>
    <row r="3172" spans="12:37" x14ac:dyDescent="0.25">
      <c r="L3172" s="8"/>
      <c r="R3172" s="5"/>
      <c r="AK3172" s="5"/>
    </row>
    <row r="3173" spans="12:37" x14ac:dyDescent="0.25">
      <c r="L3173" s="8"/>
      <c r="R3173" s="5"/>
      <c r="AK3173" s="5"/>
    </row>
    <row r="3174" spans="12:37" x14ac:dyDescent="0.25">
      <c r="L3174" s="8"/>
      <c r="R3174" s="5"/>
      <c r="AK3174" s="5"/>
    </row>
    <row r="3175" spans="12:37" x14ac:dyDescent="0.25">
      <c r="L3175" s="8"/>
      <c r="R3175" s="5"/>
      <c r="AK3175" s="5"/>
    </row>
    <row r="3176" spans="12:37" x14ac:dyDescent="0.25">
      <c r="L3176" s="8"/>
      <c r="R3176" s="5"/>
      <c r="AK3176" s="5"/>
    </row>
    <row r="3177" spans="12:37" x14ac:dyDescent="0.25">
      <c r="L3177" s="8"/>
      <c r="R3177" s="5"/>
      <c r="AK3177" s="5"/>
    </row>
    <row r="3178" spans="12:37" x14ac:dyDescent="0.25">
      <c r="L3178" s="8"/>
      <c r="R3178" s="5"/>
      <c r="AK3178" s="5"/>
    </row>
    <row r="3179" spans="12:37" x14ac:dyDescent="0.25">
      <c r="L3179" s="8"/>
      <c r="R3179" s="5"/>
      <c r="AK3179" s="5"/>
    </row>
    <row r="3180" spans="12:37" x14ac:dyDescent="0.25">
      <c r="L3180" s="8"/>
      <c r="R3180" s="5"/>
      <c r="AK3180" s="5"/>
    </row>
    <row r="3181" spans="12:37" x14ac:dyDescent="0.25">
      <c r="L3181" s="8"/>
      <c r="R3181" s="5"/>
      <c r="AK3181" s="5"/>
    </row>
    <row r="3182" spans="12:37" x14ac:dyDescent="0.25">
      <c r="L3182" s="8"/>
      <c r="R3182" s="5"/>
      <c r="AK3182" s="5"/>
    </row>
    <row r="3183" spans="12:37" x14ac:dyDescent="0.25">
      <c r="L3183" s="8"/>
      <c r="R3183" s="5"/>
      <c r="AK3183" s="5"/>
    </row>
    <row r="3184" spans="12:37" x14ac:dyDescent="0.25">
      <c r="L3184" s="8"/>
      <c r="R3184" s="5"/>
      <c r="AK3184" s="5"/>
    </row>
    <row r="3185" spans="12:37" x14ac:dyDescent="0.25">
      <c r="L3185" s="8"/>
      <c r="R3185" s="5"/>
      <c r="AK3185" s="5"/>
    </row>
    <row r="3186" spans="12:37" x14ac:dyDescent="0.25">
      <c r="L3186" s="8"/>
      <c r="R3186" s="5"/>
      <c r="AK3186" s="5"/>
    </row>
    <row r="3187" spans="12:37" x14ac:dyDescent="0.25">
      <c r="L3187" s="8"/>
      <c r="R3187" s="5"/>
      <c r="AK3187" s="5"/>
    </row>
    <row r="3188" spans="12:37" x14ac:dyDescent="0.25">
      <c r="L3188" s="8"/>
      <c r="R3188" s="5"/>
      <c r="AK3188" s="5"/>
    </row>
    <row r="3189" spans="12:37" x14ac:dyDescent="0.25">
      <c r="L3189" s="8"/>
      <c r="R3189" s="5"/>
      <c r="AK3189" s="5"/>
    </row>
    <row r="3190" spans="12:37" x14ac:dyDescent="0.25">
      <c r="L3190" s="8"/>
      <c r="R3190" s="5"/>
      <c r="AK3190" s="5"/>
    </row>
    <row r="3191" spans="12:37" x14ac:dyDescent="0.25">
      <c r="L3191" s="8"/>
      <c r="R3191" s="5"/>
      <c r="AK3191" s="5"/>
    </row>
    <row r="3192" spans="12:37" x14ac:dyDescent="0.25">
      <c r="L3192" s="8"/>
      <c r="R3192" s="5"/>
      <c r="AK3192" s="5"/>
    </row>
    <row r="3193" spans="12:37" x14ac:dyDescent="0.25">
      <c r="L3193" s="8"/>
      <c r="R3193" s="5"/>
      <c r="AK3193" s="5"/>
    </row>
    <row r="3194" spans="12:37" x14ac:dyDescent="0.25">
      <c r="L3194" s="8"/>
      <c r="R3194" s="5"/>
      <c r="AK3194" s="5"/>
    </row>
    <row r="3195" spans="12:37" x14ac:dyDescent="0.25">
      <c r="L3195" s="8"/>
      <c r="R3195" s="5"/>
      <c r="AK3195" s="5"/>
    </row>
    <row r="3196" spans="12:37" x14ac:dyDescent="0.25">
      <c r="L3196" s="8"/>
      <c r="R3196" s="5"/>
      <c r="AK3196" s="5"/>
    </row>
    <row r="3197" spans="12:37" x14ac:dyDescent="0.25">
      <c r="L3197" s="8"/>
      <c r="R3197" s="5"/>
      <c r="AK3197" s="5"/>
    </row>
    <row r="3198" spans="12:37" x14ac:dyDescent="0.25">
      <c r="L3198" s="8"/>
      <c r="R3198" s="5"/>
      <c r="AK3198" s="5"/>
    </row>
    <row r="3199" spans="12:37" x14ac:dyDescent="0.25">
      <c r="L3199" s="8"/>
      <c r="R3199" s="5"/>
      <c r="AK3199" s="5"/>
    </row>
    <row r="3200" spans="12:37" x14ac:dyDescent="0.25">
      <c r="L3200" s="8"/>
      <c r="R3200" s="5"/>
      <c r="AK3200" s="5"/>
    </row>
    <row r="3201" spans="12:37" x14ac:dyDescent="0.25">
      <c r="L3201" s="8"/>
      <c r="R3201" s="5"/>
      <c r="AK3201" s="5"/>
    </row>
    <row r="3202" spans="12:37" x14ac:dyDescent="0.25">
      <c r="L3202" s="8"/>
      <c r="R3202" s="5"/>
      <c r="AK3202" s="5"/>
    </row>
    <row r="3203" spans="12:37" x14ac:dyDescent="0.25">
      <c r="L3203" s="8"/>
      <c r="R3203" s="5"/>
      <c r="AK3203" s="5"/>
    </row>
    <row r="3204" spans="12:37" x14ac:dyDescent="0.25">
      <c r="L3204" s="8"/>
      <c r="R3204" s="5"/>
      <c r="AK3204" s="5"/>
    </row>
    <row r="3205" spans="12:37" x14ac:dyDescent="0.25">
      <c r="L3205" s="8"/>
      <c r="R3205" s="5"/>
      <c r="AK3205" s="5"/>
    </row>
    <row r="3206" spans="12:37" x14ac:dyDescent="0.25">
      <c r="L3206" s="8"/>
      <c r="R3206" s="5"/>
      <c r="AK3206" s="5"/>
    </row>
    <row r="3207" spans="12:37" x14ac:dyDescent="0.25">
      <c r="L3207" s="8"/>
      <c r="R3207" s="5"/>
      <c r="AK3207" s="5"/>
    </row>
    <row r="3208" spans="12:37" x14ac:dyDescent="0.25">
      <c r="L3208" s="8"/>
      <c r="R3208" s="5"/>
      <c r="AK3208" s="5"/>
    </row>
    <row r="3209" spans="12:37" x14ac:dyDescent="0.25">
      <c r="L3209" s="8"/>
      <c r="R3209" s="5"/>
      <c r="AK3209" s="5"/>
    </row>
    <row r="3210" spans="12:37" x14ac:dyDescent="0.25">
      <c r="L3210" s="8"/>
      <c r="R3210" s="5"/>
      <c r="AK3210" s="5"/>
    </row>
    <row r="3211" spans="12:37" x14ac:dyDescent="0.25">
      <c r="L3211" s="8"/>
      <c r="R3211" s="5"/>
      <c r="AK3211" s="5"/>
    </row>
    <row r="3212" spans="12:37" x14ac:dyDescent="0.25">
      <c r="L3212" s="8"/>
      <c r="R3212" s="5"/>
      <c r="AK3212" s="5"/>
    </row>
    <row r="3213" spans="12:37" x14ac:dyDescent="0.25">
      <c r="L3213" s="8"/>
      <c r="R3213" s="5"/>
      <c r="AK3213" s="5"/>
    </row>
    <row r="3214" spans="12:37" x14ac:dyDescent="0.25">
      <c r="L3214" s="8"/>
      <c r="R3214" s="5"/>
      <c r="AK3214" s="5"/>
    </row>
    <row r="3215" spans="12:37" x14ac:dyDescent="0.25">
      <c r="L3215" s="8"/>
      <c r="R3215" s="5"/>
      <c r="AK3215" s="5"/>
    </row>
    <row r="3216" spans="12:37" x14ac:dyDescent="0.25">
      <c r="L3216" s="8"/>
      <c r="R3216" s="5"/>
      <c r="AK3216" s="5"/>
    </row>
    <row r="3217" spans="12:37" x14ac:dyDescent="0.25">
      <c r="L3217" s="8"/>
      <c r="R3217" s="5"/>
      <c r="AK3217" s="5"/>
    </row>
    <row r="3218" spans="12:37" x14ac:dyDescent="0.25">
      <c r="L3218" s="8"/>
      <c r="R3218" s="5"/>
      <c r="AK3218" s="5"/>
    </row>
    <row r="3219" spans="12:37" x14ac:dyDescent="0.25">
      <c r="L3219" s="8"/>
      <c r="R3219" s="5"/>
      <c r="AK3219" s="5"/>
    </row>
    <row r="3220" spans="12:37" x14ac:dyDescent="0.25">
      <c r="L3220" s="8"/>
      <c r="R3220" s="5"/>
      <c r="AK3220" s="5"/>
    </row>
    <row r="3221" spans="12:37" x14ac:dyDescent="0.25">
      <c r="L3221" s="8"/>
      <c r="R3221" s="5"/>
      <c r="AK3221" s="5"/>
    </row>
    <row r="3222" spans="12:37" x14ac:dyDescent="0.25">
      <c r="L3222" s="8"/>
      <c r="R3222" s="5"/>
      <c r="AK3222" s="5"/>
    </row>
    <row r="3223" spans="12:37" x14ac:dyDescent="0.25">
      <c r="L3223" s="8"/>
      <c r="R3223" s="5"/>
      <c r="AK3223" s="5"/>
    </row>
    <row r="3224" spans="12:37" x14ac:dyDescent="0.25">
      <c r="L3224" s="8"/>
      <c r="R3224" s="5"/>
      <c r="AK3224" s="5"/>
    </row>
    <row r="3225" spans="12:37" x14ac:dyDescent="0.25">
      <c r="L3225" s="8"/>
      <c r="R3225" s="5"/>
      <c r="AK3225" s="5"/>
    </row>
    <row r="3226" spans="12:37" x14ac:dyDescent="0.25">
      <c r="L3226" s="8"/>
      <c r="R3226" s="5"/>
      <c r="AK3226" s="5"/>
    </row>
    <row r="3227" spans="12:37" x14ac:dyDescent="0.25">
      <c r="L3227" s="8"/>
      <c r="R3227" s="5"/>
      <c r="AK3227" s="5"/>
    </row>
    <row r="3228" spans="12:37" x14ac:dyDescent="0.25">
      <c r="L3228" s="8"/>
      <c r="R3228" s="5"/>
      <c r="AK3228" s="5"/>
    </row>
    <row r="3229" spans="12:37" x14ac:dyDescent="0.25">
      <c r="L3229" s="8"/>
      <c r="R3229" s="5"/>
      <c r="AK3229" s="5"/>
    </row>
    <row r="3230" spans="12:37" x14ac:dyDescent="0.25">
      <c r="L3230" s="8"/>
      <c r="R3230" s="5"/>
      <c r="AK3230" s="5"/>
    </row>
    <row r="3231" spans="12:37" x14ac:dyDescent="0.25">
      <c r="L3231" s="8"/>
      <c r="R3231" s="5"/>
      <c r="AK3231" s="5"/>
    </row>
    <row r="3232" spans="12:37" x14ac:dyDescent="0.25">
      <c r="L3232" s="8"/>
      <c r="R3232" s="5"/>
      <c r="AK3232" s="5"/>
    </row>
    <row r="3233" spans="12:37" x14ac:dyDescent="0.25">
      <c r="L3233" s="8"/>
      <c r="R3233" s="5"/>
      <c r="AK3233" s="5"/>
    </row>
    <row r="3234" spans="12:37" x14ac:dyDescent="0.25">
      <c r="L3234" s="8"/>
      <c r="R3234" s="5"/>
      <c r="AK3234" s="5"/>
    </row>
    <row r="3235" spans="12:37" x14ac:dyDescent="0.25">
      <c r="L3235" s="8"/>
      <c r="R3235" s="5"/>
      <c r="AK3235" s="5"/>
    </row>
    <row r="3236" spans="12:37" x14ac:dyDescent="0.25">
      <c r="L3236" s="8"/>
      <c r="R3236" s="5"/>
      <c r="AK3236" s="5"/>
    </row>
    <row r="3237" spans="12:37" x14ac:dyDescent="0.25">
      <c r="L3237" s="8"/>
      <c r="R3237" s="5"/>
      <c r="AK3237" s="5"/>
    </row>
    <row r="3238" spans="12:37" x14ac:dyDescent="0.25">
      <c r="L3238" s="8"/>
      <c r="R3238" s="5"/>
      <c r="AK3238" s="5"/>
    </row>
    <row r="3239" spans="12:37" x14ac:dyDescent="0.25">
      <c r="L3239" s="8"/>
      <c r="R3239" s="5"/>
      <c r="AK3239" s="5"/>
    </row>
    <row r="3240" spans="12:37" x14ac:dyDescent="0.25">
      <c r="L3240" s="8"/>
      <c r="R3240" s="5"/>
      <c r="AK3240" s="5"/>
    </row>
    <row r="3241" spans="12:37" x14ac:dyDescent="0.25">
      <c r="L3241" s="8"/>
      <c r="R3241" s="5"/>
      <c r="AK3241" s="5"/>
    </row>
    <row r="3242" spans="12:37" x14ac:dyDescent="0.25">
      <c r="L3242" s="8"/>
      <c r="R3242" s="5"/>
      <c r="AK3242" s="5"/>
    </row>
    <row r="3243" spans="12:37" x14ac:dyDescent="0.25">
      <c r="L3243" s="8"/>
      <c r="R3243" s="5"/>
      <c r="AK3243" s="5"/>
    </row>
    <row r="3244" spans="12:37" x14ac:dyDescent="0.25">
      <c r="L3244" s="8"/>
      <c r="R3244" s="5"/>
      <c r="AK3244" s="5"/>
    </row>
    <row r="3245" spans="12:37" x14ac:dyDescent="0.25">
      <c r="L3245" s="8"/>
      <c r="R3245" s="5"/>
      <c r="AK3245" s="5"/>
    </row>
    <row r="3246" spans="12:37" x14ac:dyDescent="0.25">
      <c r="L3246" s="8"/>
      <c r="R3246" s="5"/>
      <c r="AK3246" s="5"/>
    </row>
    <row r="3247" spans="12:37" x14ac:dyDescent="0.25">
      <c r="L3247" s="8"/>
      <c r="R3247" s="5"/>
      <c r="AK3247" s="5"/>
    </row>
    <row r="3248" spans="12:37" x14ac:dyDescent="0.25">
      <c r="L3248" s="8"/>
      <c r="R3248" s="5"/>
      <c r="AK3248" s="5"/>
    </row>
    <row r="3249" spans="12:37" x14ac:dyDescent="0.25">
      <c r="L3249" s="8"/>
      <c r="R3249" s="5"/>
      <c r="AK3249" s="5"/>
    </row>
    <row r="3250" spans="12:37" x14ac:dyDescent="0.25">
      <c r="L3250" s="8"/>
      <c r="R3250" s="5"/>
      <c r="AK3250" s="5"/>
    </row>
    <row r="3251" spans="12:37" x14ac:dyDescent="0.25">
      <c r="L3251" s="8"/>
      <c r="R3251" s="5"/>
      <c r="AK3251" s="5"/>
    </row>
    <row r="3252" spans="12:37" x14ac:dyDescent="0.25">
      <c r="L3252" s="8"/>
      <c r="R3252" s="5"/>
      <c r="AK3252" s="5"/>
    </row>
    <row r="3253" spans="12:37" x14ac:dyDescent="0.25">
      <c r="L3253" s="8"/>
      <c r="R3253" s="5"/>
      <c r="AK3253" s="5"/>
    </row>
    <row r="3254" spans="12:37" x14ac:dyDescent="0.25">
      <c r="L3254" s="8"/>
      <c r="R3254" s="5"/>
      <c r="AK3254" s="5"/>
    </row>
    <row r="3255" spans="12:37" x14ac:dyDescent="0.25">
      <c r="L3255" s="8"/>
      <c r="R3255" s="5"/>
      <c r="AK3255" s="5"/>
    </row>
    <row r="3256" spans="12:37" x14ac:dyDescent="0.25">
      <c r="L3256" s="8"/>
      <c r="R3256" s="5"/>
      <c r="AK3256" s="5"/>
    </row>
    <row r="3257" spans="12:37" x14ac:dyDescent="0.25">
      <c r="L3257" s="8"/>
      <c r="R3257" s="5"/>
      <c r="AK3257" s="5"/>
    </row>
    <row r="3258" spans="12:37" x14ac:dyDescent="0.25">
      <c r="L3258" s="8"/>
      <c r="R3258" s="5"/>
      <c r="AK3258" s="5"/>
    </row>
    <row r="3259" spans="12:37" x14ac:dyDescent="0.25">
      <c r="L3259" s="8"/>
      <c r="R3259" s="5"/>
      <c r="AK3259" s="5"/>
    </row>
    <row r="3260" spans="12:37" x14ac:dyDescent="0.25">
      <c r="L3260" s="8"/>
      <c r="R3260" s="5"/>
      <c r="AK3260" s="5"/>
    </row>
    <row r="3261" spans="12:37" x14ac:dyDescent="0.25">
      <c r="L3261" s="8"/>
      <c r="R3261" s="5"/>
      <c r="AK3261" s="5"/>
    </row>
    <row r="3262" spans="12:37" x14ac:dyDescent="0.25">
      <c r="L3262" s="8"/>
      <c r="R3262" s="5"/>
      <c r="AK3262" s="5"/>
    </row>
    <row r="3263" spans="12:37" x14ac:dyDescent="0.25">
      <c r="L3263" s="8"/>
      <c r="R3263" s="5"/>
      <c r="AK3263" s="5"/>
    </row>
    <row r="3264" spans="12:37" x14ac:dyDescent="0.25">
      <c r="L3264" s="8"/>
      <c r="R3264" s="5"/>
      <c r="AK3264" s="5"/>
    </row>
    <row r="3265" spans="12:37" x14ac:dyDescent="0.25">
      <c r="L3265" s="8"/>
      <c r="R3265" s="5"/>
      <c r="AK3265" s="5"/>
    </row>
    <row r="3266" spans="12:37" x14ac:dyDescent="0.25">
      <c r="L3266" s="8"/>
      <c r="R3266" s="5"/>
      <c r="AK3266" s="5"/>
    </row>
    <row r="3267" spans="12:37" x14ac:dyDescent="0.25">
      <c r="L3267" s="8"/>
      <c r="R3267" s="5"/>
      <c r="AK3267" s="5"/>
    </row>
    <row r="3268" spans="12:37" x14ac:dyDescent="0.25">
      <c r="L3268" s="8"/>
      <c r="R3268" s="5"/>
      <c r="AK3268" s="5"/>
    </row>
    <row r="3269" spans="12:37" x14ac:dyDescent="0.25">
      <c r="L3269" s="8"/>
      <c r="R3269" s="5"/>
      <c r="AK3269" s="5"/>
    </row>
    <row r="3270" spans="12:37" x14ac:dyDescent="0.25">
      <c r="L3270" s="8"/>
      <c r="R3270" s="5"/>
      <c r="AK3270" s="5"/>
    </row>
    <row r="3271" spans="12:37" x14ac:dyDescent="0.25">
      <c r="L3271" s="8"/>
      <c r="R3271" s="5"/>
      <c r="AK3271" s="5"/>
    </row>
    <row r="3272" spans="12:37" x14ac:dyDescent="0.25">
      <c r="L3272" s="8"/>
      <c r="R3272" s="5"/>
      <c r="AK3272" s="5"/>
    </row>
    <row r="3273" spans="12:37" x14ac:dyDescent="0.25">
      <c r="L3273" s="8"/>
      <c r="R3273" s="5"/>
      <c r="AK3273" s="5"/>
    </row>
    <row r="3274" spans="12:37" x14ac:dyDescent="0.25">
      <c r="L3274" s="8"/>
      <c r="R3274" s="5"/>
      <c r="AK3274" s="5"/>
    </row>
    <row r="3275" spans="12:37" x14ac:dyDescent="0.25">
      <c r="L3275" s="8"/>
      <c r="R3275" s="5"/>
      <c r="AK3275" s="5"/>
    </row>
    <row r="3276" spans="12:37" x14ac:dyDescent="0.25">
      <c r="L3276" s="8"/>
      <c r="R3276" s="5"/>
      <c r="AK3276" s="5"/>
    </row>
    <row r="3277" spans="12:37" x14ac:dyDescent="0.25">
      <c r="L3277" s="8"/>
      <c r="R3277" s="5"/>
      <c r="AK3277" s="5"/>
    </row>
    <row r="3278" spans="12:37" x14ac:dyDescent="0.25">
      <c r="L3278" s="8"/>
      <c r="R3278" s="5"/>
      <c r="AK3278" s="5"/>
    </row>
    <row r="3279" spans="12:37" x14ac:dyDescent="0.25">
      <c r="L3279" s="8"/>
      <c r="R3279" s="5"/>
      <c r="AK3279" s="5"/>
    </row>
    <row r="3280" spans="12:37" x14ac:dyDescent="0.25">
      <c r="L3280" s="8"/>
      <c r="R3280" s="5"/>
      <c r="AK3280" s="5"/>
    </row>
    <row r="3281" spans="12:37" x14ac:dyDescent="0.25">
      <c r="L3281" s="8"/>
      <c r="R3281" s="5"/>
      <c r="AK3281" s="5"/>
    </row>
    <row r="3282" spans="12:37" x14ac:dyDescent="0.25">
      <c r="L3282" s="8"/>
      <c r="R3282" s="5"/>
      <c r="AK3282" s="5"/>
    </row>
    <row r="3283" spans="12:37" x14ac:dyDescent="0.25">
      <c r="L3283" s="8"/>
      <c r="R3283" s="5"/>
      <c r="AK3283" s="5"/>
    </row>
    <row r="3284" spans="12:37" x14ac:dyDescent="0.25">
      <c r="L3284" s="8"/>
      <c r="R3284" s="5"/>
      <c r="AK3284" s="5"/>
    </row>
    <row r="3285" spans="12:37" x14ac:dyDescent="0.25">
      <c r="L3285" s="8"/>
      <c r="R3285" s="5"/>
      <c r="AK3285" s="5"/>
    </row>
    <row r="3286" spans="12:37" x14ac:dyDescent="0.25">
      <c r="L3286" s="8"/>
      <c r="R3286" s="5"/>
      <c r="AK3286" s="5"/>
    </row>
    <row r="3287" spans="12:37" x14ac:dyDescent="0.25">
      <c r="L3287" s="8"/>
      <c r="R3287" s="5"/>
      <c r="AK3287" s="5"/>
    </row>
    <row r="3288" spans="12:37" x14ac:dyDescent="0.25">
      <c r="L3288" s="8"/>
      <c r="R3288" s="5"/>
      <c r="AK3288" s="5"/>
    </row>
    <row r="3289" spans="12:37" x14ac:dyDescent="0.25">
      <c r="L3289" s="8"/>
      <c r="R3289" s="5"/>
      <c r="AK3289" s="5"/>
    </row>
    <row r="3290" spans="12:37" x14ac:dyDescent="0.25">
      <c r="L3290" s="8"/>
      <c r="R3290" s="5"/>
      <c r="AK3290" s="5"/>
    </row>
    <row r="3291" spans="12:37" x14ac:dyDescent="0.25">
      <c r="L3291" s="8"/>
      <c r="R3291" s="5"/>
      <c r="AK3291" s="5"/>
    </row>
    <row r="3292" spans="12:37" x14ac:dyDescent="0.25">
      <c r="L3292" s="8"/>
      <c r="R3292" s="5"/>
      <c r="AK3292" s="5"/>
    </row>
    <row r="3293" spans="12:37" x14ac:dyDescent="0.25">
      <c r="L3293" s="8"/>
      <c r="R3293" s="5"/>
      <c r="AK3293" s="5"/>
    </row>
    <row r="3294" spans="12:37" x14ac:dyDescent="0.25">
      <c r="L3294" s="8"/>
      <c r="R3294" s="5"/>
      <c r="AK3294" s="5"/>
    </row>
    <row r="3295" spans="12:37" x14ac:dyDescent="0.25">
      <c r="L3295" s="8"/>
      <c r="R3295" s="5"/>
      <c r="AK3295" s="5"/>
    </row>
    <row r="3296" spans="12:37" x14ac:dyDescent="0.25">
      <c r="L3296" s="8"/>
      <c r="R3296" s="5"/>
      <c r="AK3296" s="5"/>
    </row>
    <row r="3297" spans="12:37" x14ac:dyDescent="0.25">
      <c r="L3297" s="8"/>
      <c r="R3297" s="5"/>
      <c r="AK3297" s="5"/>
    </row>
    <row r="3298" spans="12:37" x14ac:dyDescent="0.25">
      <c r="L3298" s="8"/>
      <c r="R3298" s="5"/>
      <c r="AK3298" s="5"/>
    </row>
    <row r="3299" spans="12:37" x14ac:dyDescent="0.25">
      <c r="L3299" s="8"/>
      <c r="R3299" s="5"/>
      <c r="AK3299" s="5"/>
    </row>
    <row r="3300" spans="12:37" x14ac:dyDescent="0.25">
      <c r="L3300" s="8"/>
      <c r="R3300" s="5"/>
      <c r="AK3300" s="5"/>
    </row>
    <row r="3301" spans="12:37" x14ac:dyDescent="0.25">
      <c r="L3301" s="8"/>
      <c r="R3301" s="5"/>
      <c r="AK3301" s="5"/>
    </row>
    <row r="3302" spans="12:37" x14ac:dyDescent="0.25">
      <c r="L3302" s="8"/>
      <c r="R3302" s="5"/>
      <c r="AK3302" s="5"/>
    </row>
    <row r="3303" spans="12:37" x14ac:dyDescent="0.25">
      <c r="L3303" s="8"/>
      <c r="R3303" s="5"/>
      <c r="AK3303" s="5"/>
    </row>
    <row r="3304" spans="12:37" x14ac:dyDescent="0.25">
      <c r="L3304" s="8"/>
      <c r="R3304" s="5"/>
      <c r="AK3304" s="5"/>
    </row>
    <row r="3305" spans="12:37" x14ac:dyDescent="0.25">
      <c r="L3305" s="8"/>
      <c r="R3305" s="5"/>
      <c r="AK3305" s="5"/>
    </row>
    <row r="3306" spans="12:37" x14ac:dyDescent="0.25">
      <c r="L3306" s="8"/>
      <c r="R3306" s="5"/>
      <c r="AK3306" s="5"/>
    </row>
    <row r="3307" spans="12:37" x14ac:dyDescent="0.25">
      <c r="L3307" s="8"/>
      <c r="R3307" s="5"/>
      <c r="AK3307" s="5"/>
    </row>
    <row r="3308" spans="12:37" x14ac:dyDescent="0.25">
      <c r="L3308" s="8"/>
      <c r="R3308" s="5"/>
      <c r="AK3308" s="5"/>
    </row>
    <row r="3309" spans="12:37" x14ac:dyDescent="0.25">
      <c r="L3309" s="8"/>
      <c r="R3309" s="5"/>
      <c r="AK3309" s="5"/>
    </row>
    <row r="3310" spans="12:37" x14ac:dyDescent="0.25">
      <c r="L3310" s="8"/>
      <c r="R3310" s="5"/>
      <c r="AK3310" s="5"/>
    </row>
    <row r="3311" spans="12:37" x14ac:dyDescent="0.25">
      <c r="L3311" s="8"/>
      <c r="R3311" s="5"/>
      <c r="AK3311" s="5"/>
    </row>
    <row r="3312" spans="12:37" x14ac:dyDescent="0.25">
      <c r="L3312" s="8"/>
      <c r="R3312" s="5"/>
      <c r="AK3312" s="5"/>
    </row>
    <row r="3313" spans="12:37" x14ac:dyDescent="0.25">
      <c r="L3313" s="8"/>
      <c r="R3313" s="5"/>
      <c r="AK3313" s="5"/>
    </row>
    <row r="3314" spans="12:37" x14ac:dyDescent="0.25">
      <c r="L3314" s="8"/>
      <c r="R3314" s="5"/>
      <c r="AK3314" s="5"/>
    </row>
    <row r="3315" spans="12:37" x14ac:dyDescent="0.25">
      <c r="L3315" s="8"/>
      <c r="R3315" s="5"/>
      <c r="AK3315" s="5"/>
    </row>
    <row r="3316" spans="12:37" x14ac:dyDescent="0.25">
      <c r="L3316" s="8"/>
      <c r="R3316" s="5"/>
      <c r="AK3316" s="5"/>
    </row>
    <row r="3317" spans="12:37" x14ac:dyDescent="0.25">
      <c r="L3317" s="8"/>
      <c r="R3317" s="5"/>
      <c r="AK3317" s="5"/>
    </row>
    <row r="3318" spans="12:37" x14ac:dyDescent="0.25">
      <c r="L3318" s="8"/>
      <c r="R3318" s="5"/>
      <c r="AK3318" s="5"/>
    </row>
    <row r="3319" spans="12:37" x14ac:dyDescent="0.25">
      <c r="L3319" s="8"/>
      <c r="R3319" s="5"/>
      <c r="AK3319" s="5"/>
    </row>
    <row r="3320" spans="12:37" x14ac:dyDescent="0.25">
      <c r="L3320" s="8"/>
      <c r="R3320" s="5"/>
      <c r="AK3320" s="5"/>
    </row>
    <row r="3321" spans="12:37" x14ac:dyDescent="0.25">
      <c r="L3321" s="8"/>
      <c r="R3321" s="5"/>
      <c r="AK3321" s="5"/>
    </row>
    <row r="3322" spans="12:37" x14ac:dyDescent="0.25">
      <c r="L3322" s="8"/>
      <c r="R3322" s="5"/>
      <c r="AK3322" s="5"/>
    </row>
    <row r="3323" spans="12:37" x14ac:dyDescent="0.25">
      <c r="L3323" s="8"/>
      <c r="R3323" s="5"/>
      <c r="AK3323" s="5"/>
    </row>
    <row r="3324" spans="12:37" x14ac:dyDescent="0.25">
      <c r="L3324" s="8"/>
      <c r="R3324" s="5"/>
      <c r="AK3324" s="5"/>
    </row>
    <row r="3325" spans="12:37" x14ac:dyDescent="0.25">
      <c r="L3325" s="8"/>
      <c r="R3325" s="5"/>
      <c r="AK3325" s="5"/>
    </row>
    <row r="3326" spans="12:37" x14ac:dyDescent="0.25">
      <c r="L3326" s="8"/>
      <c r="R3326" s="5"/>
      <c r="AK3326" s="5"/>
    </row>
    <row r="3327" spans="12:37" x14ac:dyDescent="0.25">
      <c r="L3327" s="8"/>
      <c r="R3327" s="5"/>
      <c r="AK3327" s="5"/>
    </row>
    <row r="3328" spans="12:37" x14ac:dyDescent="0.25">
      <c r="L3328" s="8"/>
      <c r="R3328" s="5"/>
      <c r="AK3328" s="5"/>
    </row>
    <row r="3329" spans="12:37" x14ac:dyDescent="0.25">
      <c r="L3329" s="8"/>
      <c r="R3329" s="5"/>
      <c r="AK3329" s="5"/>
    </row>
    <row r="3330" spans="12:37" x14ac:dyDescent="0.25">
      <c r="L3330" s="8"/>
      <c r="R3330" s="5"/>
      <c r="AK3330" s="5"/>
    </row>
    <row r="3331" spans="12:37" x14ac:dyDescent="0.25">
      <c r="L3331" s="8"/>
      <c r="R3331" s="5"/>
      <c r="AK3331" s="5"/>
    </row>
    <row r="3332" spans="12:37" x14ac:dyDescent="0.25">
      <c r="L3332" s="8"/>
      <c r="R3332" s="5"/>
      <c r="AK3332" s="5"/>
    </row>
    <row r="3333" spans="12:37" x14ac:dyDescent="0.25">
      <c r="L3333" s="8"/>
      <c r="R3333" s="5"/>
      <c r="AK3333" s="5"/>
    </row>
    <row r="3334" spans="12:37" x14ac:dyDescent="0.25">
      <c r="L3334" s="8"/>
      <c r="R3334" s="5"/>
      <c r="AK3334" s="5"/>
    </row>
    <row r="3335" spans="12:37" x14ac:dyDescent="0.25">
      <c r="L3335" s="8"/>
      <c r="R3335" s="5"/>
      <c r="AK3335" s="5"/>
    </row>
    <row r="3336" spans="12:37" x14ac:dyDescent="0.25">
      <c r="L3336" s="8"/>
      <c r="R3336" s="5"/>
      <c r="AK3336" s="5"/>
    </row>
    <row r="3337" spans="12:37" x14ac:dyDescent="0.25">
      <c r="L3337" s="8"/>
      <c r="R3337" s="5"/>
      <c r="AK3337" s="5"/>
    </row>
    <row r="3338" spans="12:37" x14ac:dyDescent="0.25">
      <c r="L3338" s="8"/>
      <c r="R3338" s="5"/>
      <c r="AK3338" s="5"/>
    </row>
    <row r="3339" spans="12:37" x14ac:dyDescent="0.25">
      <c r="L3339" s="8"/>
      <c r="R3339" s="5"/>
      <c r="AK3339" s="5"/>
    </row>
    <row r="3340" spans="12:37" x14ac:dyDescent="0.25">
      <c r="L3340" s="8"/>
      <c r="R3340" s="5"/>
      <c r="AK3340" s="5"/>
    </row>
    <row r="3341" spans="12:37" x14ac:dyDescent="0.25">
      <c r="L3341" s="8"/>
      <c r="R3341" s="5"/>
      <c r="AK3341" s="5"/>
    </row>
    <row r="3342" spans="12:37" x14ac:dyDescent="0.25">
      <c r="L3342" s="8"/>
      <c r="R3342" s="5"/>
      <c r="AK3342" s="5"/>
    </row>
    <row r="3343" spans="12:37" x14ac:dyDescent="0.25">
      <c r="L3343" s="8"/>
      <c r="R3343" s="5"/>
      <c r="AK3343" s="5"/>
    </row>
    <row r="3344" spans="12:37" x14ac:dyDescent="0.25">
      <c r="L3344" s="8"/>
      <c r="R3344" s="5"/>
      <c r="AK3344" s="5"/>
    </row>
    <row r="3345" spans="12:37" x14ac:dyDescent="0.25">
      <c r="L3345" s="8"/>
      <c r="R3345" s="5"/>
      <c r="AK3345" s="5"/>
    </row>
    <row r="3346" spans="12:37" x14ac:dyDescent="0.25">
      <c r="L3346" s="8"/>
      <c r="R3346" s="5"/>
      <c r="AK3346" s="5"/>
    </row>
    <row r="3347" spans="12:37" x14ac:dyDescent="0.25">
      <c r="L3347" s="8"/>
      <c r="R3347" s="5"/>
      <c r="AK3347" s="5"/>
    </row>
    <row r="3348" spans="12:37" x14ac:dyDescent="0.25">
      <c r="L3348" s="8"/>
      <c r="R3348" s="5"/>
      <c r="AK3348" s="5"/>
    </row>
    <row r="3349" spans="12:37" x14ac:dyDescent="0.25">
      <c r="L3349" s="8"/>
      <c r="R3349" s="5"/>
      <c r="AK3349" s="5"/>
    </row>
    <row r="3350" spans="12:37" x14ac:dyDescent="0.25">
      <c r="L3350" s="8"/>
      <c r="R3350" s="5"/>
      <c r="AK3350" s="5"/>
    </row>
    <row r="3351" spans="12:37" x14ac:dyDescent="0.25">
      <c r="L3351" s="8"/>
      <c r="R3351" s="5"/>
      <c r="AK3351" s="5"/>
    </row>
    <row r="3352" spans="12:37" x14ac:dyDescent="0.25">
      <c r="L3352" s="8"/>
      <c r="R3352" s="5"/>
      <c r="AK3352" s="5"/>
    </row>
    <row r="3353" spans="12:37" x14ac:dyDescent="0.25">
      <c r="L3353" s="8"/>
      <c r="R3353" s="5"/>
      <c r="AK3353" s="5"/>
    </row>
    <row r="3354" spans="12:37" x14ac:dyDescent="0.25">
      <c r="L3354" s="8"/>
      <c r="R3354" s="5"/>
      <c r="AK3354" s="5"/>
    </row>
    <row r="3355" spans="12:37" x14ac:dyDescent="0.25">
      <c r="L3355" s="8"/>
      <c r="R3355" s="5"/>
      <c r="AK3355" s="5"/>
    </row>
    <row r="3356" spans="12:37" x14ac:dyDescent="0.25">
      <c r="L3356" s="8"/>
      <c r="R3356" s="5"/>
      <c r="AK3356" s="5"/>
    </row>
    <row r="3357" spans="12:37" x14ac:dyDescent="0.25">
      <c r="L3357" s="8"/>
      <c r="R3357" s="5"/>
      <c r="AK3357" s="5"/>
    </row>
    <row r="3358" spans="12:37" x14ac:dyDescent="0.25">
      <c r="L3358" s="8"/>
      <c r="R3358" s="5"/>
      <c r="AK3358" s="5"/>
    </row>
    <row r="3359" spans="12:37" x14ac:dyDescent="0.25">
      <c r="L3359" s="8"/>
      <c r="R3359" s="5"/>
      <c r="AK3359" s="5"/>
    </row>
    <row r="3360" spans="12:37" x14ac:dyDescent="0.25">
      <c r="L3360" s="8"/>
      <c r="R3360" s="5"/>
      <c r="AK3360" s="5"/>
    </row>
    <row r="3361" spans="12:37" x14ac:dyDescent="0.25">
      <c r="L3361" s="8"/>
      <c r="R3361" s="5"/>
      <c r="AK3361" s="5"/>
    </row>
    <row r="3362" spans="12:37" x14ac:dyDescent="0.25">
      <c r="L3362" s="8"/>
      <c r="R3362" s="5"/>
      <c r="AK3362" s="5"/>
    </row>
    <row r="3363" spans="12:37" x14ac:dyDescent="0.25">
      <c r="L3363" s="8"/>
      <c r="R3363" s="5"/>
      <c r="AK3363" s="5"/>
    </row>
    <row r="3364" spans="12:37" x14ac:dyDescent="0.25">
      <c r="L3364" s="8"/>
      <c r="R3364" s="5"/>
      <c r="AK3364" s="5"/>
    </row>
    <row r="3365" spans="12:37" x14ac:dyDescent="0.25">
      <c r="L3365" s="8"/>
      <c r="R3365" s="5"/>
      <c r="AK3365" s="5"/>
    </row>
    <row r="3366" spans="12:37" x14ac:dyDescent="0.25">
      <c r="L3366" s="8"/>
      <c r="R3366" s="5"/>
      <c r="AK3366" s="5"/>
    </row>
    <row r="3367" spans="12:37" x14ac:dyDescent="0.25">
      <c r="L3367" s="8"/>
      <c r="R3367" s="5"/>
      <c r="AK3367" s="5"/>
    </row>
    <row r="3368" spans="12:37" x14ac:dyDescent="0.25">
      <c r="L3368" s="8"/>
      <c r="R3368" s="5"/>
      <c r="AK3368" s="5"/>
    </row>
    <row r="3369" spans="12:37" x14ac:dyDescent="0.25">
      <c r="L3369" s="8"/>
      <c r="R3369" s="5"/>
      <c r="AK3369" s="5"/>
    </row>
    <row r="3370" spans="12:37" x14ac:dyDescent="0.25">
      <c r="L3370" s="8"/>
      <c r="R3370" s="5"/>
      <c r="AK3370" s="5"/>
    </row>
    <row r="3371" spans="12:37" x14ac:dyDescent="0.25">
      <c r="L3371" s="8"/>
      <c r="R3371" s="5"/>
      <c r="AK3371" s="5"/>
    </row>
    <row r="3372" spans="12:37" x14ac:dyDescent="0.25">
      <c r="L3372" s="8"/>
      <c r="R3372" s="5"/>
      <c r="AK3372" s="5"/>
    </row>
    <row r="3373" spans="12:37" x14ac:dyDescent="0.25">
      <c r="L3373" s="8"/>
      <c r="R3373" s="5"/>
      <c r="AK3373" s="5"/>
    </row>
    <row r="3374" spans="12:37" x14ac:dyDescent="0.25">
      <c r="L3374" s="8"/>
      <c r="R3374" s="5"/>
      <c r="AK3374" s="5"/>
    </row>
    <row r="3375" spans="12:37" x14ac:dyDescent="0.25">
      <c r="L3375" s="8"/>
      <c r="R3375" s="5"/>
      <c r="AK3375" s="5"/>
    </row>
    <row r="3376" spans="12:37" x14ac:dyDescent="0.25">
      <c r="L3376" s="8"/>
      <c r="R3376" s="5"/>
      <c r="AK3376" s="5"/>
    </row>
    <row r="3377" spans="12:37" x14ac:dyDescent="0.25">
      <c r="L3377" s="8"/>
      <c r="R3377" s="5"/>
      <c r="AK3377" s="5"/>
    </row>
    <row r="3378" spans="12:37" x14ac:dyDescent="0.25">
      <c r="L3378" s="8"/>
      <c r="R3378" s="5"/>
      <c r="AK3378" s="5"/>
    </row>
    <row r="3379" spans="12:37" x14ac:dyDescent="0.25">
      <c r="L3379" s="8"/>
      <c r="R3379" s="5"/>
      <c r="AK3379" s="5"/>
    </row>
    <row r="3380" spans="12:37" x14ac:dyDescent="0.25">
      <c r="L3380" s="8"/>
      <c r="R3380" s="5"/>
      <c r="AK3380" s="5"/>
    </row>
    <row r="3381" spans="12:37" x14ac:dyDescent="0.25">
      <c r="L3381" s="8"/>
      <c r="R3381" s="5"/>
      <c r="AK3381" s="5"/>
    </row>
    <row r="3382" spans="12:37" x14ac:dyDescent="0.25">
      <c r="L3382" s="8"/>
      <c r="R3382" s="5"/>
      <c r="AK3382" s="5"/>
    </row>
    <row r="3383" spans="12:37" x14ac:dyDescent="0.25">
      <c r="L3383" s="8"/>
      <c r="R3383" s="5"/>
      <c r="AK3383" s="5"/>
    </row>
    <row r="3384" spans="12:37" x14ac:dyDescent="0.25">
      <c r="L3384" s="8"/>
      <c r="R3384" s="5"/>
      <c r="AK3384" s="5"/>
    </row>
    <row r="3385" spans="12:37" x14ac:dyDescent="0.25">
      <c r="L3385" s="8"/>
      <c r="R3385" s="5"/>
      <c r="AK3385" s="5"/>
    </row>
    <row r="3386" spans="12:37" x14ac:dyDescent="0.25">
      <c r="L3386" s="8"/>
      <c r="R3386" s="5"/>
      <c r="AK3386" s="5"/>
    </row>
    <row r="3387" spans="12:37" x14ac:dyDescent="0.25">
      <c r="L3387" s="8"/>
      <c r="R3387" s="5"/>
      <c r="AK3387" s="5"/>
    </row>
    <row r="3388" spans="12:37" x14ac:dyDescent="0.25">
      <c r="L3388" s="8"/>
      <c r="R3388" s="5"/>
      <c r="AK3388" s="5"/>
    </row>
    <row r="3389" spans="12:37" x14ac:dyDescent="0.25">
      <c r="L3389" s="8"/>
      <c r="R3389" s="5"/>
      <c r="AK3389" s="5"/>
    </row>
    <row r="3390" spans="12:37" x14ac:dyDescent="0.25">
      <c r="L3390" s="8"/>
      <c r="R3390" s="5"/>
      <c r="AK3390" s="5"/>
    </row>
    <row r="3391" spans="12:37" x14ac:dyDescent="0.25">
      <c r="L3391" s="8"/>
      <c r="R3391" s="5"/>
      <c r="AK3391" s="5"/>
    </row>
    <row r="3392" spans="12:37" x14ac:dyDescent="0.25">
      <c r="L3392" s="8"/>
      <c r="R3392" s="5"/>
      <c r="AK3392" s="5"/>
    </row>
    <row r="3393" spans="12:37" x14ac:dyDescent="0.25">
      <c r="L3393" s="8"/>
      <c r="R3393" s="5"/>
      <c r="AK3393" s="5"/>
    </row>
    <row r="3394" spans="12:37" x14ac:dyDescent="0.25">
      <c r="L3394" s="8"/>
      <c r="R3394" s="5"/>
      <c r="AK3394" s="5"/>
    </row>
    <row r="3395" spans="12:37" x14ac:dyDescent="0.25">
      <c r="L3395" s="8"/>
      <c r="R3395" s="5"/>
      <c r="AK3395" s="5"/>
    </row>
    <row r="3396" spans="12:37" x14ac:dyDescent="0.25">
      <c r="L3396" s="8"/>
      <c r="R3396" s="5"/>
      <c r="AK3396" s="5"/>
    </row>
    <row r="3397" spans="12:37" x14ac:dyDescent="0.25">
      <c r="L3397" s="8"/>
      <c r="R3397" s="5"/>
      <c r="AK3397" s="5"/>
    </row>
    <row r="3398" spans="12:37" x14ac:dyDescent="0.25">
      <c r="L3398" s="8"/>
      <c r="R3398" s="5"/>
      <c r="AK3398" s="5"/>
    </row>
    <row r="3399" spans="12:37" x14ac:dyDescent="0.25">
      <c r="L3399" s="8"/>
      <c r="R3399" s="5"/>
      <c r="AK3399" s="5"/>
    </row>
    <row r="3400" spans="12:37" x14ac:dyDescent="0.25">
      <c r="L3400" s="8"/>
      <c r="R3400" s="5"/>
      <c r="AK3400" s="5"/>
    </row>
    <row r="3401" spans="12:37" x14ac:dyDescent="0.25">
      <c r="L3401" s="8"/>
      <c r="R3401" s="5"/>
      <c r="AK3401" s="5"/>
    </row>
    <row r="3402" spans="12:37" x14ac:dyDescent="0.25">
      <c r="L3402" s="8"/>
      <c r="R3402" s="5"/>
      <c r="AK3402" s="5"/>
    </row>
    <row r="3403" spans="12:37" x14ac:dyDescent="0.25">
      <c r="L3403" s="8"/>
      <c r="R3403" s="5"/>
      <c r="AK3403" s="5"/>
    </row>
    <row r="3404" spans="12:37" x14ac:dyDescent="0.25">
      <c r="L3404" s="8"/>
      <c r="R3404" s="5"/>
      <c r="AK3404" s="5"/>
    </row>
    <row r="3405" spans="12:37" x14ac:dyDescent="0.25">
      <c r="L3405" s="8"/>
      <c r="R3405" s="5"/>
      <c r="AK3405" s="5"/>
    </row>
    <row r="3406" spans="12:37" x14ac:dyDescent="0.25">
      <c r="L3406" s="8"/>
      <c r="R3406" s="5"/>
      <c r="AK3406" s="5"/>
    </row>
    <row r="3407" spans="12:37" x14ac:dyDescent="0.25">
      <c r="L3407" s="8"/>
      <c r="R3407" s="5"/>
      <c r="AK3407" s="5"/>
    </row>
    <row r="3408" spans="12:37" x14ac:dyDescent="0.25">
      <c r="L3408" s="8"/>
      <c r="R3408" s="5"/>
      <c r="AK3408" s="5"/>
    </row>
    <row r="3409" spans="12:37" x14ac:dyDescent="0.25">
      <c r="L3409" s="8"/>
      <c r="R3409" s="5"/>
      <c r="AK3409" s="5"/>
    </row>
    <row r="3410" spans="12:37" x14ac:dyDescent="0.25">
      <c r="L3410" s="8"/>
      <c r="R3410" s="5"/>
      <c r="AK3410" s="5"/>
    </row>
    <row r="3411" spans="12:37" x14ac:dyDescent="0.25">
      <c r="L3411" s="8"/>
      <c r="R3411" s="5"/>
      <c r="AK3411" s="5"/>
    </row>
    <row r="3412" spans="12:37" x14ac:dyDescent="0.25">
      <c r="L3412" s="8"/>
      <c r="R3412" s="5"/>
      <c r="AK3412" s="5"/>
    </row>
    <row r="3413" spans="12:37" x14ac:dyDescent="0.25">
      <c r="L3413" s="8"/>
      <c r="R3413" s="5"/>
      <c r="AK3413" s="5"/>
    </row>
    <row r="3414" spans="12:37" x14ac:dyDescent="0.25">
      <c r="L3414" s="8"/>
      <c r="R3414" s="5"/>
      <c r="AK3414" s="5"/>
    </row>
    <row r="3415" spans="12:37" x14ac:dyDescent="0.25">
      <c r="L3415" s="8"/>
      <c r="R3415" s="5"/>
      <c r="AK3415" s="5"/>
    </row>
    <row r="3416" spans="12:37" x14ac:dyDescent="0.25">
      <c r="L3416" s="8"/>
      <c r="R3416" s="5"/>
      <c r="AK3416" s="5"/>
    </row>
    <row r="3417" spans="12:37" x14ac:dyDescent="0.25">
      <c r="L3417" s="8"/>
      <c r="R3417" s="5"/>
      <c r="AK3417" s="5"/>
    </row>
    <row r="3418" spans="12:37" x14ac:dyDescent="0.25">
      <c r="L3418" s="8"/>
      <c r="R3418" s="5"/>
      <c r="AK3418" s="5"/>
    </row>
    <row r="3419" spans="12:37" x14ac:dyDescent="0.25">
      <c r="L3419" s="8"/>
      <c r="R3419" s="5"/>
      <c r="AK3419" s="5"/>
    </row>
    <row r="3420" spans="12:37" x14ac:dyDescent="0.25">
      <c r="L3420" s="8"/>
      <c r="R3420" s="5"/>
      <c r="AK3420" s="5"/>
    </row>
    <row r="3421" spans="12:37" x14ac:dyDescent="0.25">
      <c r="L3421" s="8"/>
      <c r="R3421" s="5"/>
      <c r="AK3421" s="5"/>
    </row>
    <row r="3422" spans="12:37" x14ac:dyDescent="0.25">
      <c r="L3422" s="8"/>
      <c r="R3422" s="5"/>
      <c r="AK3422" s="5"/>
    </row>
    <row r="3423" spans="12:37" x14ac:dyDescent="0.25">
      <c r="L3423" s="8"/>
      <c r="R3423" s="5"/>
      <c r="AK3423" s="5"/>
    </row>
    <row r="3424" spans="12:37" x14ac:dyDescent="0.25">
      <c r="L3424" s="8"/>
      <c r="R3424" s="5"/>
      <c r="AK3424" s="5"/>
    </row>
    <row r="3425" spans="12:37" x14ac:dyDescent="0.25">
      <c r="L3425" s="8"/>
      <c r="R3425" s="5"/>
      <c r="AK3425" s="5"/>
    </row>
    <row r="3426" spans="12:37" x14ac:dyDescent="0.25">
      <c r="L3426" s="8"/>
      <c r="R3426" s="5"/>
      <c r="AK3426" s="5"/>
    </row>
    <row r="3427" spans="12:37" x14ac:dyDescent="0.25">
      <c r="L3427" s="8"/>
      <c r="R3427" s="5"/>
      <c r="AK3427" s="5"/>
    </row>
    <row r="3428" spans="12:37" x14ac:dyDescent="0.25">
      <c r="L3428" s="8"/>
      <c r="R3428" s="5"/>
      <c r="AK3428" s="5"/>
    </row>
    <row r="3429" spans="12:37" x14ac:dyDescent="0.25">
      <c r="L3429" s="8"/>
      <c r="R3429" s="5"/>
      <c r="AK3429" s="5"/>
    </row>
    <row r="3430" spans="12:37" x14ac:dyDescent="0.25">
      <c r="L3430" s="8"/>
      <c r="R3430" s="5"/>
      <c r="AK3430" s="5"/>
    </row>
    <row r="3431" spans="12:37" x14ac:dyDescent="0.25">
      <c r="L3431" s="8"/>
      <c r="R3431" s="5"/>
      <c r="AK3431" s="5"/>
    </row>
    <row r="3432" spans="12:37" x14ac:dyDescent="0.25">
      <c r="L3432" s="8"/>
      <c r="R3432" s="5"/>
      <c r="AK3432" s="5"/>
    </row>
    <row r="3433" spans="12:37" x14ac:dyDescent="0.25">
      <c r="L3433" s="8"/>
      <c r="R3433" s="5"/>
      <c r="AK3433" s="5"/>
    </row>
    <row r="3434" spans="12:37" x14ac:dyDescent="0.25">
      <c r="L3434" s="8"/>
      <c r="R3434" s="5"/>
      <c r="AK3434" s="5"/>
    </row>
    <row r="3435" spans="12:37" x14ac:dyDescent="0.25">
      <c r="L3435" s="8"/>
      <c r="R3435" s="5"/>
      <c r="AK3435" s="5"/>
    </row>
    <row r="3436" spans="12:37" x14ac:dyDescent="0.25">
      <c r="L3436" s="8"/>
      <c r="R3436" s="5"/>
      <c r="AK3436" s="5"/>
    </row>
    <row r="3437" spans="12:37" x14ac:dyDescent="0.25">
      <c r="L3437" s="8"/>
      <c r="R3437" s="5"/>
      <c r="AK3437" s="5"/>
    </row>
    <row r="3438" spans="12:37" x14ac:dyDescent="0.25">
      <c r="L3438" s="8"/>
      <c r="R3438" s="5"/>
      <c r="AK3438" s="5"/>
    </row>
    <row r="3439" spans="12:37" x14ac:dyDescent="0.25">
      <c r="L3439" s="8"/>
      <c r="R3439" s="5"/>
      <c r="AK3439" s="5"/>
    </row>
    <row r="3440" spans="12:37" x14ac:dyDescent="0.25">
      <c r="L3440" s="8"/>
      <c r="R3440" s="5"/>
      <c r="AK3440" s="5"/>
    </row>
    <row r="3441" spans="12:37" x14ac:dyDescent="0.25">
      <c r="L3441" s="8"/>
      <c r="R3441" s="5"/>
      <c r="AK3441" s="5"/>
    </row>
    <row r="3442" spans="12:37" x14ac:dyDescent="0.25">
      <c r="L3442" s="8"/>
      <c r="R3442" s="5"/>
      <c r="AK3442" s="5"/>
    </row>
    <row r="3443" spans="12:37" x14ac:dyDescent="0.25">
      <c r="L3443" s="8"/>
      <c r="R3443" s="5"/>
      <c r="AK3443" s="5"/>
    </row>
    <row r="3444" spans="12:37" x14ac:dyDescent="0.25">
      <c r="L3444" s="8"/>
      <c r="R3444" s="5"/>
      <c r="AK3444" s="5"/>
    </row>
    <row r="3445" spans="12:37" x14ac:dyDescent="0.25">
      <c r="L3445" s="8"/>
      <c r="R3445" s="5"/>
      <c r="AK3445" s="5"/>
    </row>
    <row r="3446" spans="12:37" x14ac:dyDescent="0.25">
      <c r="L3446" s="8"/>
      <c r="R3446" s="5"/>
      <c r="AK3446" s="5"/>
    </row>
    <row r="3447" spans="12:37" x14ac:dyDescent="0.25">
      <c r="L3447" s="8"/>
      <c r="R3447" s="5"/>
      <c r="AK3447" s="5"/>
    </row>
    <row r="3448" spans="12:37" x14ac:dyDescent="0.25">
      <c r="L3448" s="8"/>
      <c r="R3448" s="5"/>
      <c r="AK3448" s="5"/>
    </row>
    <row r="3449" spans="12:37" x14ac:dyDescent="0.25">
      <c r="L3449" s="8"/>
      <c r="R3449" s="5"/>
      <c r="AK3449" s="5"/>
    </row>
    <row r="3450" spans="12:37" x14ac:dyDescent="0.25">
      <c r="L3450" s="8"/>
      <c r="R3450" s="5"/>
      <c r="AK3450" s="5"/>
    </row>
    <row r="3451" spans="12:37" x14ac:dyDescent="0.25">
      <c r="L3451" s="8"/>
      <c r="R3451" s="5"/>
      <c r="AK3451" s="5"/>
    </row>
    <row r="3452" spans="12:37" x14ac:dyDescent="0.25">
      <c r="L3452" s="8"/>
      <c r="R3452" s="5"/>
      <c r="AK3452" s="5"/>
    </row>
    <row r="3453" spans="12:37" x14ac:dyDescent="0.25">
      <c r="L3453" s="8"/>
      <c r="R3453" s="5"/>
      <c r="AK3453" s="5"/>
    </row>
    <row r="3454" spans="12:37" x14ac:dyDescent="0.25">
      <c r="L3454" s="8"/>
      <c r="R3454" s="5"/>
      <c r="AK3454" s="5"/>
    </row>
    <row r="3455" spans="12:37" x14ac:dyDescent="0.25">
      <c r="L3455" s="8"/>
      <c r="R3455" s="5"/>
      <c r="AK3455" s="5"/>
    </row>
    <row r="3456" spans="12:37" x14ac:dyDescent="0.25">
      <c r="L3456" s="8"/>
      <c r="R3456" s="5"/>
      <c r="AK3456" s="5"/>
    </row>
    <row r="3457" spans="12:37" x14ac:dyDescent="0.25">
      <c r="L3457" s="8"/>
      <c r="R3457" s="5"/>
      <c r="AK3457" s="5"/>
    </row>
    <row r="3458" spans="12:37" x14ac:dyDescent="0.25">
      <c r="L3458" s="8"/>
      <c r="R3458" s="5"/>
      <c r="AK3458" s="5"/>
    </row>
    <row r="3459" spans="12:37" x14ac:dyDescent="0.25">
      <c r="L3459" s="8"/>
      <c r="R3459" s="5"/>
      <c r="AK3459" s="5"/>
    </row>
    <row r="3460" spans="12:37" x14ac:dyDescent="0.25">
      <c r="L3460" s="8"/>
      <c r="R3460" s="5"/>
      <c r="AK3460" s="5"/>
    </row>
    <row r="3461" spans="12:37" x14ac:dyDescent="0.25">
      <c r="L3461" s="8"/>
      <c r="R3461" s="5"/>
      <c r="AK3461" s="5"/>
    </row>
    <row r="3462" spans="12:37" x14ac:dyDescent="0.25">
      <c r="L3462" s="8"/>
      <c r="R3462" s="5"/>
      <c r="AK3462" s="5"/>
    </row>
    <row r="3463" spans="12:37" x14ac:dyDescent="0.25">
      <c r="L3463" s="8"/>
      <c r="R3463" s="5"/>
      <c r="AK3463" s="5"/>
    </row>
    <row r="3464" spans="12:37" x14ac:dyDescent="0.25">
      <c r="L3464" s="8"/>
      <c r="R3464" s="5"/>
      <c r="AK3464" s="5"/>
    </row>
    <row r="3465" spans="12:37" x14ac:dyDescent="0.25">
      <c r="L3465" s="8"/>
      <c r="R3465" s="5"/>
      <c r="AK3465" s="5"/>
    </row>
    <row r="3466" spans="12:37" x14ac:dyDescent="0.25">
      <c r="L3466" s="8"/>
      <c r="R3466" s="5"/>
      <c r="AK3466" s="5"/>
    </row>
    <row r="3467" spans="12:37" x14ac:dyDescent="0.25">
      <c r="L3467" s="8"/>
      <c r="R3467" s="5"/>
      <c r="AK3467" s="5"/>
    </row>
    <row r="3468" spans="12:37" x14ac:dyDescent="0.25">
      <c r="L3468" s="8"/>
      <c r="R3468" s="5"/>
      <c r="AK3468" s="5"/>
    </row>
    <row r="3469" spans="12:37" x14ac:dyDescent="0.25">
      <c r="L3469" s="8"/>
      <c r="R3469" s="5"/>
      <c r="AK3469" s="5"/>
    </row>
    <row r="3470" spans="12:37" x14ac:dyDescent="0.25">
      <c r="L3470" s="8"/>
      <c r="R3470" s="5"/>
      <c r="AK3470" s="5"/>
    </row>
    <row r="3471" spans="12:37" x14ac:dyDescent="0.25">
      <c r="L3471" s="8"/>
      <c r="R3471" s="5"/>
      <c r="AK3471" s="5"/>
    </row>
    <row r="3472" spans="12:37" x14ac:dyDescent="0.25">
      <c r="L3472" s="8"/>
      <c r="R3472" s="5"/>
      <c r="AK3472" s="5"/>
    </row>
    <row r="3473" spans="12:37" x14ac:dyDescent="0.25">
      <c r="L3473" s="8"/>
      <c r="R3473" s="5"/>
      <c r="AK3473" s="5"/>
    </row>
    <row r="3474" spans="12:37" x14ac:dyDescent="0.25">
      <c r="L3474" s="8"/>
      <c r="R3474" s="5"/>
      <c r="AK3474" s="5"/>
    </row>
    <row r="3475" spans="12:37" x14ac:dyDescent="0.25">
      <c r="L3475" s="8"/>
      <c r="R3475" s="5"/>
      <c r="AK3475" s="5"/>
    </row>
    <row r="3476" spans="12:37" x14ac:dyDescent="0.25">
      <c r="L3476" s="8"/>
      <c r="R3476" s="5"/>
      <c r="AK3476" s="5"/>
    </row>
    <row r="3477" spans="12:37" x14ac:dyDescent="0.25">
      <c r="L3477" s="8"/>
      <c r="R3477" s="5"/>
      <c r="AK3477" s="5"/>
    </row>
    <row r="3478" spans="12:37" x14ac:dyDescent="0.25">
      <c r="L3478" s="8"/>
      <c r="R3478" s="5"/>
      <c r="AK3478" s="5"/>
    </row>
    <row r="3479" spans="12:37" x14ac:dyDescent="0.25">
      <c r="L3479" s="8"/>
      <c r="R3479" s="5"/>
      <c r="AK3479" s="5"/>
    </row>
    <row r="3480" spans="12:37" x14ac:dyDescent="0.25">
      <c r="L3480" s="8"/>
      <c r="R3480" s="5"/>
      <c r="AK3480" s="5"/>
    </row>
    <row r="3481" spans="12:37" x14ac:dyDescent="0.25">
      <c r="L3481" s="8"/>
      <c r="R3481" s="5"/>
      <c r="AK3481" s="5"/>
    </row>
    <row r="3482" spans="12:37" x14ac:dyDescent="0.25">
      <c r="L3482" s="8"/>
      <c r="R3482" s="5"/>
      <c r="AK3482" s="5"/>
    </row>
    <row r="3483" spans="12:37" x14ac:dyDescent="0.25">
      <c r="L3483" s="8"/>
      <c r="R3483" s="5"/>
      <c r="AK3483" s="5"/>
    </row>
    <row r="3484" spans="12:37" x14ac:dyDescent="0.25">
      <c r="L3484" s="8"/>
      <c r="R3484" s="5"/>
      <c r="AK3484" s="5"/>
    </row>
    <row r="3485" spans="12:37" x14ac:dyDescent="0.25">
      <c r="L3485" s="8"/>
      <c r="R3485" s="5"/>
      <c r="AK3485" s="5"/>
    </row>
    <row r="3486" spans="12:37" x14ac:dyDescent="0.25">
      <c r="L3486" s="8"/>
      <c r="R3486" s="5"/>
      <c r="AK3486" s="5"/>
    </row>
    <row r="3487" spans="12:37" x14ac:dyDescent="0.25">
      <c r="L3487" s="8"/>
      <c r="R3487" s="5"/>
      <c r="AK3487" s="5"/>
    </row>
    <row r="3488" spans="12:37" x14ac:dyDescent="0.25">
      <c r="L3488" s="8"/>
      <c r="R3488" s="5"/>
      <c r="AK3488" s="5"/>
    </row>
    <row r="3489" spans="12:37" x14ac:dyDescent="0.25">
      <c r="L3489" s="8"/>
      <c r="R3489" s="5"/>
      <c r="AK3489" s="5"/>
    </row>
    <row r="3490" spans="12:37" x14ac:dyDescent="0.25">
      <c r="L3490" s="8"/>
      <c r="R3490" s="5"/>
      <c r="AK3490" s="5"/>
    </row>
    <row r="3491" spans="12:37" x14ac:dyDescent="0.25">
      <c r="L3491" s="8"/>
      <c r="R3491" s="5"/>
      <c r="AK3491" s="5"/>
    </row>
    <row r="3492" spans="12:37" x14ac:dyDescent="0.25">
      <c r="L3492" s="8"/>
      <c r="R3492" s="5"/>
      <c r="AK3492" s="5"/>
    </row>
    <row r="3493" spans="12:37" x14ac:dyDescent="0.25">
      <c r="L3493" s="8"/>
      <c r="R3493" s="5"/>
      <c r="AK3493" s="5"/>
    </row>
    <row r="3494" spans="12:37" x14ac:dyDescent="0.25">
      <c r="L3494" s="8"/>
      <c r="R3494" s="5"/>
      <c r="AK3494" s="5"/>
    </row>
    <row r="3495" spans="12:37" x14ac:dyDescent="0.25">
      <c r="L3495" s="8"/>
      <c r="R3495" s="5"/>
      <c r="AK3495" s="5"/>
    </row>
    <row r="3496" spans="12:37" x14ac:dyDescent="0.25">
      <c r="L3496" s="8"/>
      <c r="R3496" s="5"/>
      <c r="AK3496" s="5"/>
    </row>
    <row r="3497" spans="12:37" x14ac:dyDescent="0.25">
      <c r="L3497" s="8"/>
      <c r="R3497" s="5"/>
      <c r="AK3497" s="5"/>
    </row>
    <row r="3498" spans="12:37" x14ac:dyDescent="0.25">
      <c r="L3498" s="8"/>
      <c r="R3498" s="5"/>
      <c r="AK3498" s="5"/>
    </row>
    <row r="3499" spans="12:37" x14ac:dyDescent="0.25">
      <c r="L3499" s="8"/>
      <c r="R3499" s="5"/>
      <c r="AK3499" s="5"/>
    </row>
    <row r="3500" spans="12:37" x14ac:dyDescent="0.25">
      <c r="L3500" s="8"/>
      <c r="R3500" s="5"/>
      <c r="AK3500" s="5"/>
    </row>
    <row r="3501" spans="12:37" x14ac:dyDescent="0.25">
      <c r="L3501" s="8"/>
      <c r="R3501" s="5"/>
      <c r="AK3501" s="5"/>
    </row>
    <row r="3502" spans="12:37" x14ac:dyDescent="0.25">
      <c r="L3502" s="8"/>
      <c r="R3502" s="5"/>
      <c r="AK3502" s="5"/>
    </row>
    <row r="3503" spans="12:37" x14ac:dyDescent="0.25">
      <c r="L3503" s="8"/>
      <c r="R3503" s="5"/>
      <c r="AK3503" s="5"/>
    </row>
    <row r="3504" spans="12:37" x14ac:dyDescent="0.25">
      <c r="L3504" s="8"/>
      <c r="R3504" s="5"/>
      <c r="AK3504" s="5"/>
    </row>
    <row r="3505" spans="12:37" x14ac:dyDescent="0.25">
      <c r="L3505" s="8"/>
      <c r="R3505" s="5"/>
      <c r="AK3505" s="5"/>
    </row>
    <row r="3506" spans="12:37" x14ac:dyDescent="0.25">
      <c r="L3506" s="8"/>
      <c r="R3506" s="5"/>
      <c r="AK3506" s="5"/>
    </row>
    <row r="3507" spans="12:37" x14ac:dyDescent="0.25">
      <c r="L3507" s="8"/>
      <c r="R3507" s="5"/>
      <c r="AK3507" s="5"/>
    </row>
    <row r="3508" spans="12:37" x14ac:dyDescent="0.25">
      <c r="L3508" s="8"/>
      <c r="R3508" s="5"/>
      <c r="AK3508" s="5"/>
    </row>
    <row r="3509" spans="12:37" x14ac:dyDescent="0.25">
      <c r="L3509" s="8"/>
      <c r="R3509" s="5"/>
      <c r="AK3509" s="5"/>
    </row>
    <row r="3510" spans="12:37" x14ac:dyDescent="0.25">
      <c r="L3510" s="8"/>
      <c r="R3510" s="5"/>
      <c r="AK3510" s="5"/>
    </row>
    <row r="3511" spans="12:37" x14ac:dyDescent="0.25">
      <c r="L3511" s="8"/>
      <c r="R3511" s="5"/>
      <c r="AK3511" s="5"/>
    </row>
    <row r="3512" spans="12:37" x14ac:dyDescent="0.25">
      <c r="L3512" s="8"/>
      <c r="R3512" s="5"/>
      <c r="AK3512" s="5"/>
    </row>
    <row r="3513" spans="12:37" x14ac:dyDescent="0.25">
      <c r="L3513" s="8"/>
      <c r="R3513" s="5"/>
      <c r="AK3513" s="5"/>
    </row>
    <row r="3514" spans="12:37" x14ac:dyDescent="0.25">
      <c r="L3514" s="8"/>
      <c r="R3514" s="5"/>
      <c r="AK3514" s="5"/>
    </row>
    <row r="3515" spans="12:37" x14ac:dyDescent="0.25">
      <c r="L3515" s="8"/>
      <c r="R3515" s="5"/>
      <c r="AK3515" s="5"/>
    </row>
    <row r="3516" spans="12:37" x14ac:dyDescent="0.25">
      <c r="L3516" s="8"/>
      <c r="R3516" s="5"/>
      <c r="AK3516" s="5"/>
    </row>
    <row r="3517" spans="12:37" x14ac:dyDescent="0.25">
      <c r="L3517" s="8"/>
      <c r="R3517" s="5"/>
      <c r="AK3517" s="5"/>
    </row>
    <row r="3518" spans="12:37" x14ac:dyDescent="0.25">
      <c r="L3518" s="8"/>
      <c r="R3518" s="5"/>
      <c r="AK3518" s="5"/>
    </row>
    <row r="3519" spans="12:37" x14ac:dyDescent="0.25">
      <c r="L3519" s="8"/>
      <c r="R3519" s="5"/>
      <c r="AK3519" s="5"/>
    </row>
    <row r="3520" spans="12:37" x14ac:dyDescent="0.25">
      <c r="L3520" s="8"/>
      <c r="R3520" s="5"/>
      <c r="AK3520" s="5"/>
    </row>
    <row r="3521" spans="12:37" x14ac:dyDescent="0.25">
      <c r="L3521" s="8"/>
      <c r="R3521" s="5"/>
      <c r="AK3521" s="5"/>
    </row>
    <row r="3522" spans="12:37" x14ac:dyDescent="0.25">
      <c r="L3522" s="8"/>
      <c r="R3522" s="5"/>
      <c r="AK3522" s="5"/>
    </row>
    <row r="3523" spans="12:37" x14ac:dyDescent="0.25">
      <c r="L3523" s="8"/>
      <c r="R3523" s="5"/>
      <c r="AK3523" s="5"/>
    </row>
    <row r="3524" spans="12:37" x14ac:dyDescent="0.25">
      <c r="L3524" s="8"/>
      <c r="R3524" s="5"/>
      <c r="AK3524" s="5"/>
    </row>
    <row r="3525" spans="12:37" x14ac:dyDescent="0.25">
      <c r="L3525" s="8"/>
      <c r="R3525" s="5"/>
      <c r="AK3525" s="5"/>
    </row>
    <row r="3526" spans="12:37" x14ac:dyDescent="0.25">
      <c r="L3526" s="8"/>
      <c r="R3526" s="5"/>
      <c r="AK3526" s="5"/>
    </row>
    <row r="3527" spans="12:37" x14ac:dyDescent="0.25">
      <c r="L3527" s="8"/>
      <c r="R3527" s="5"/>
      <c r="AK3527" s="5"/>
    </row>
    <row r="3528" spans="12:37" x14ac:dyDescent="0.25">
      <c r="L3528" s="8"/>
      <c r="R3528" s="5"/>
      <c r="AK3528" s="5"/>
    </row>
    <row r="3529" spans="12:37" x14ac:dyDescent="0.25">
      <c r="L3529" s="8"/>
      <c r="R3529" s="5"/>
      <c r="AK3529" s="5"/>
    </row>
    <row r="3530" spans="12:37" x14ac:dyDescent="0.25">
      <c r="L3530" s="8"/>
      <c r="R3530" s="5"/>
      <c r="AK3530" s="5"/>
    </row>
    <row r="3531" spans="12:37" x14ac:dyDescent="0.25">
      <c r="L3531" s="8"/>
      <c r="R3531" s="5"/>
      <c r="AK3531" s="5"/>
    </row>
    <row r="3532" spans="12:37" x14ac:dyDescent="0.25">
      <c r="L3532" s="8"/>
      <c r="R3532" s="5"/>
      <c r="AK3532" s="5"/>
    </row>
    <row r="3533" spans="12:37" x14ac:dyDescent="0.25">
      <c r="L3533" s="8"/>
      <c r="R3533" s="5"/>
      <c r="AK3533" s="5"/>
    </row>
    <row r="3534" spans="12:37" x14ac:dyDescent="0.25">
      <c r="L3534" s="8"/>
      <c r="R3534" s="5"/>
      <c r="AK3534" s="5"/>
    </row>
    <row r="3535" spans="12:37" x14ac:dyDescent="0.25">
      <c r="L3535" s="8"/>
      <c r="R3535" s="5"/>
      <c r="AK3535" s="5"/>
    </row>
    <row r="3536" spans="12:37" x14ac:dyDescent="0.25">
      <c r="L3536" s="8"/>
      <c r="R3536" s="5"/>
      <c r="AK3536" s="5"/>
    </row>
    <row r="3537" spans="12:37" x14ac:dyDescent="0.25">
      <c r="L3537" s="8"/>
      <c r="R3537" s="5"/>
      <c r="AK3537" s="5"/>
    </row>
    <row r="3538" spans="12:37" x14ac:dyDescent="0.25">
      <c r="L3538" s="8"/>
      <c r="R3538" s="5"/>
      <c r="AK3538" s="5"/>
    </row>
    <row r="3539" spans="12:37" x14ac:dyDescent="0.25">
      <c r="L3539" s="8"/>
      <c r="R3539" s="5"/>
      <c r="AK3539" s="5"/>
    </row>
    <row r="3540" spans="12:37" x14ac:dyDescent="0.25">
      <c r="L3540" s="8"/>
      <c r="R3540" s="5"/>
      <c r="AK3540" s="5"/>
    </row>
    <row r="3541" spans="12:37" x14ac:dyDescent="0.25">
      <c r="L3541" s="8"/>
      <c r="R3541" s="5"/>
      <c r="AK3541" s="5"/>
    </row>
    <row r="3542" spans="12:37" x14ac:dyDescent="0.25">
      <c r="L3542" s="8"/>
      <c r="R3542" s="5"/>
      <c r="AK3542" s="5"/>
    </row>
    <row r="3543" spans="12:37" x14ac:dyDescent="0.25">
      <c r="L3543" s="8"/>
      <c r="R3543" s="5"/>
      <c r="AK3543" s="5"/>
    </row>
    <row r="3544" spans="12:37" x14ac:dyDescent="0.25">
      <c r="L3544" s="8"/>
      <c r="R3544" s="5"/>
      <c r="AK3544" s="5"/>
    </row>
    <row r="3545" spans="12:37" x14ac:dyDescent="0.25">
      <c r="L3545" s="8"/>
      <c r="R3545" s="5"/>
      <c r="AK3545" s="5"/>
    </row>
    <row r="3546" spans="12:37" x14ac:dyDescent="0.25">
      <c r="L3546" s="8"/>
      <c r="R3546" s="5"/>
      <c r="AK3546" s="5"/>
    </row>
    <row r="3547" spans="12:37" x14ac:dyDescent="0.25">
      <c r="R3547" s="5"/>
      <c r="S3547" s="5"/>
      <c r="T3547" s="5"/>
      <c r="AK3547" s="5"/>
    </row>
    <row r="3548" spans="12:37" x14ac:dyDescent="0.25">
      <c r="R3548" s="5"/>
      <c r="S3548" s="5"/>
      <c r="T3548" s="5"/>
      <c r="AK3548" s="5"/>
    </row>
    <row r="3549" spans="12:37" x14ac:dyDescent="0.25">
      <c r="R3549" s="5"/>
      <c r="S3549" s="5"/>
      <c r="T3549" s="5"/>
      <c r="AK3549" s="5"/>
    </row>
    <row r="3550" spans="12:37" x14ac:dyDescent="0.25">
      <c r="R3550" s="5"/>
      <c r="S3550" s="5"/>
      <c r="T3550" s="5"/>
      <c r="AK3550" s="5"/>
    </row>
    <row r="3551" spans="12:37" x14ac:dyDescent="0.25">
      <c r="R3551" s="5"/>
      <c r="S3551" s="5"/>
      <c r="T3551" s="5"/>
      <c r="AK3551" s="5"/>
    </row>
    <row r="3552" spans="12:37" x14ac:dyDescent="0.25">
      <c r="R3552" s="5"/>
      <c r="S3552" s="5"/>
      <c r="T3552" s="5"/>
      <c r="AK3552" s="5"/>
    </row>
    <row r="3553" spans="12:37" x14ac:dyDescent="0.25">
      <c r="R3553" s="5"/>
      <c r="S3553" s="5"/>
      <c r="T3553" s="5"/>
      <c r="AK3553" s="5"/>
    </row>
    <row r="3554" spans="12:37" x14ac:dyDescent="0.25">
      <c r="R3554" s="5"/>
      <c r="S3554" s="5"/>
      <c r="T3554" s="5"/>
      <c r="AK3554" s="5"/>
    </row>
    <row r="3555" spans="12:37" x14ac:dyDescent="0.25">
      <c r="R3555" s="5"/>
      <c r="S3555" s="5"/>
      <c r="T3555" s="5"/>
      <c r="AK3555" s="5"/>
    </row>
    <row r="3556" spans="12:37" x14ac:dyDescent="0.25">
      <c r="R3556" s="5"/>
      <c r="S3556" s="5"/>
      <c r="T3556" s="5"/>
      <c r="AK3556" s="5"/>
    </row>
    <row r="3557" spans="12:37" x14ac:dyDescent="0.25">
      <c r="R3557" s="5"/>
      <c r="S3557" s="5"/>
      <c r="T3557" s="5"/>
      <c r="AK3557" s="5"/>
    </row>
    <row r="3558" spans="12:37" x14ac:dyDescent="0.25">
      <c r="R3558" s="5"/>
      <c r="S3558" s="5"/>
      <c r="T3558" s="5"/>
      <c r="AK3558" s="5"/>
    </row>
    <row r="3559" spans="12:37" x14ac:dyDescent="0.25">
      <c r="R3559" s="5"/>
      <c r="S3559" s="5"/>
      <c r="T3559" s="5"/>
      <c r="AK3559" s="5"/>
    </row>
    <row r="3560" spans="12:37" x14ac:dyDescent="0.25">
      <c r="R3560" s="5"/>
      <c r="S3560" s="5"/>
      <c r="T3560" s="5"/>
      <c r="AK3560" s="5"/>
    </row>
    <row r="3561" spans="12:37" x14ac:dyDescent="0.25">
      <c r="R3561" s="5"/>
      <c r="S3561" s="5"/>
      <c r="T3561" s="5"/>
      <c r="AK3561" s="5"/>
    </row>
    <row r="3562" spans="12:37" x14ac:dyDescent="0.25">
      <c r="R3562" s="5"/>
      <c r="S3562" s="5"/>
      <c r="T3562" s="5"/>
      <c r="AK3562" s="5"/>
    </row>
    <row r="3563" spans="12:37" x14ac:dyDescent="0.25">
      <c r="R3563" s="5"/>
      <c r="S3563" s="5"/>
      <c r="T3563" s="5"/>
      <c r="AK3563" s="5"/>
    </row>
    <row r="3564" spans="12:37" x14ac:dyDescent="0.25">
      <c r="R3564" s="5"/>
      <c r="S3564" s="5"/>
      <c r="T3564" s="5"/>
      <c r="AK3564" s="5"/>
    </row>
    <row r="3565" spans="12:37" x14ac:dyDescent="0.25">
      <c r="R3565" s="5"/>
      <c r="S3565" s="5"/>
      <c r="T3565" s="5"/>
      <c r="AK3565" s="5"/>
    </row>
    <row r="3566" spans="12:37" x14ac:dyDescent="0.25">
      <c r="R3566" s="5"/>
      <c r="S3566" s="5"/>
      <c r="T3566" s="5"/>
      <c r="AK3566" s="5"/>
    </row>
    <row r="3567" spans="12:37" x14ac:dyDescent="0.25">
      <c r="L3567" s="8"/>
      <c r="R3567" s="5"/>
      <c r="AK3567" s="5"/>
    </row>
    <row r="3568" spans="12:37" x14ac:dyDescent="0.25">
      <c r="L3568" s="8"/>
      <c r="R3568" s="5"/>
      <c r="AK3568" s="5"/>
    </row>
    <row r="3569" spans="12:37" x14ac:dyDescent="0.25">
      <c r="L3569" s="8"/>
      <c r="R3569" s="5"/>
      <c r="AK3569" s="5"/>
    </row>
    <row r="3570" spans="12:37" x14ac:dyDescent="0.25">
      <c r="L3570" s="8"/>
      <c r="R3570" s="5"/>
      <c r="AK3570" s="5"/>
    </row>
    <row r="3571" spans="12:37" x14ac:dyDescent="0.25">
      <c r="L3571" s="8"/>
      <c r="R3571" s="5"/>
      <c r="AK3571" s="5"/>
    </row>
    <row r="3572" spans="12:37" x14ac:dyDescent="0.25">
      <c r="L3572" s="8"/>
      <c r="R3572" s="5"/>
      <c r="AK3572" s="5"/>
    </row>
    <row r="3573" spans="12:37" x14ac:dyDescent="0.25">
      <c r="L3573" s="8"/>
      <c r="R3573" s="5"/>
      <c r="AK3573" s="5"/>
    </row>
    <row r="3574" spans="12:37" x14ac:dyDescent="0.25">
      <c r="L3574" s="8"/>
      <c r="R3574" s="5"/>
      <c r="AK3574" s="5"/>
    </row>
    <row r="3575" spans="12:37" x14ac:dyDescent="0.25">
      <c r="L3575" s="8"/>
      <c r="R3575" s="5"/>
      <c r="AK3575" s="5"/>
    </row>
    <row r="3576" spans="12:37" x14ac:dyDescent="0.25">
      <c r="L3576" s="8"/>
      <c r="R3576" s="5"/>
      <c r="AK3576" s="5"/>
    </row>
    <row r="3577" spans="12:37" x14ac:dyDescent="0.25">
      <c r="L3577" s="8"/>
      <c r="R3577" s="5"/>
      <c r="AK3577" s="5"/>
    </row>
    <row r="3578" spans="12:37" x14ac:dyDescent="0.25">
      <c r="L3578" s="8"/>
      <c r="R3578" s="5"/>
      <c r="AK3578" s="5"/>
    </row>
    <row r="3579" spans="12:37" x14ac:dyDescent="0.25">
      <c r="L3579" s="8"/>
      <c r="R3579" s="5"/>
      <c r="AK3579" s="5"/>
    </row>
    <row r="3580" spans="12:37" x14ac:dyDescent="0.25">
      <c r="L3580" s="8"/>
      <c r="R3580" s="5"/>
      <c r="AK3580" s="5"/>
    </row>
    <row r="3581" spans="12:37" x14ac:dyDescent="0.25">
      <c r="L3581" s="8"/>
      <c r="R3581" s="5"/>
      <c r="AK3581" s="5"/>
    </row>
    <row r="3582" spans="12:37" x14ac:dyDescent="0.25">
      <c r="L3582" s="8"/>
      <c r="R3582" s="5"/>
      <c r="AK3582" s="5"/>
    </row>
    <row r="3583" spans="12:37" x14ac:dyDescent="0.25">
      <c r="R3583" s="5"/>
      <c r="S3583" s="5"/>
      <c r="T3583" s="5"/>
      <c r="AK3583" s="5"/>
    </row>
    <row r="3584" spans="12:37" x14ac:dyDescent="0.25">
      <c r="R3584" s="5"/>
      <c r="AK3584" s="5"/>
    </row>
    <row r="3585" spans="12:37" x14ac:dyDescent="0.25">
      <c r="R3585" s="5"/>
      <c r="AK3585" s="5"/>
    </row>
    <row r="3586" spans="12:37" x14ac:dyDescent="0.25">
      <c r="R3586" s="5"/>
      <c r="AK3586" s="5"/>
    </row>
    <row r="3587" spans="12:37" x14ac:dyDescent="0.25">
      <c r="L3587" s="8"/>
      <c r="R3587" s="5"/>
      <c r="AK3587" s="5"/>
    </row>
    <row r="3588" spans="12:37" x14ac:dyDescent="0.25">
      <c r="L3588" s="8"/>
      <c r="R3588" s="5"/>
      <c r="AK3588" s="5"/>
    </row>
    <row r="3589" spans="12:37" x14ac:dyDescent="0.25">
      <c r="L3589" s="8"/>
      <c r="R3589" s="5"/>
      <c r="AK3589" s="5"/>
    </row>
    <row r="3590" spans="12:37" x14ac:dyDescent="0.25">
      <c r="L3590" s="8"/>
      <c r="R3590" s="5"/>
      <c r="AK3590" s="5"/>
    </row>
    <row r="3591" spans="12:37" x14ac:dyDescent="0.25">
      <c r="L3591" s="8"/>
      <c r="R3591" s="5"/>
      <c r="AK3591" s="5"/>
    </row>
    <row r="3592" spans="12:37" x14ac:dyDescent="0.25">
      <c r="L3592" s="8"/>
      <c r="R3592" s="5"/>
      <c r="AK3592" s="5"/>
    </row>
    <row r="3593" spans="12:37" x14ac:dyDescent="0.25">
      <c r="L3593" s="8"/>
      <c r="R3593" s="5"/>
      <c r="AK3593" s="5"/>
    </row>
    <row r="3594" spans="12:37" x14ac:dyDescent="0.25">
      <c r="L3594" s="8"/>
      <c r="R3594" s="5"/>
      <c r="AK3594" s="5"/>
    </row>
    <row r="3595" spans="12:37" x14ac:dyDescent="0.25">
      <c r="L3595" s="8"/>
      <c r="R3595" s="5"/>
      <c r="AK3595" s="5"/>
    </row>
    <row r="3596" spans="12:37" x14ac:dyDescent="0.25">
      <c r="L3596" s="8"/>
      <c r="R3596" s="5"/>
      <c r="AK3596" s="5"/>
    </row>
    <row r="3597" spans="12:37" x14ac:dyDescent="0.25">
      <c r="L3597" s="8"/>
      <c r="R3597" s="5"/>
      <c r="AK3597" s="5"/>
    </row>
    <row r="3598" spans="12:37" x14ac:dyDescent="0.25">
      <c r="L3598" s="8"/>
      <c r="R3598" s="5"/>
      <c r="AK3598" s="5"/>
    </row>
    <row r="3599" spans="12:37" x14ac:dyDescent="0.25">
      <c r="L3599" s="8"/>
      <c r="R3599" s="5"/>
      <c r="AK3599" s="5"/>
    </row>
    <row r="3600" spans="12:37" x14ac:dyDescent="0.25">
      <c r="L3600" s="8"/>
      <c r="R3600" s="5"/>
      <c r="AK3600" s="5"/>
    </row>
    <row r="3601" spans="12:37" x14ac:dyDescent="0.25">
      <c r="L3601" s="8"/>
      <c r="R3601" s="5"/>
      <c r="AK3601" s="5"/>
    </row>
    <row r="3602" spans="12:37" x14ac:dyDescent="0.25">
      <c r="L3602" s="8"/>
      <c r="R3602" s="5"/>
      <c r="AK3602" s="5"/>
    </row>
    <row r="3603" spans="12:37" x14ac:dyDescent="0.25">
      <c r="L3603" s="8"/>
      <c r="R3603" s="5"/>
      <c r="AK3603" s="5"/>
    </row>
    <row r="3604" spans="12:37" x14ac:dyDescent="0.25">
      <c r="L3604" s="8"/>
      <c r="R3604" s="5"/>
      <c r="AK3604" s="5"/>
    </row>
    <row r="3605" spans="12:37" x14ac:dyDescent="0.25">
      <c r="L3605" s="8"/>
      <c r="R3605" s="5"/>
      <c r="AK3605" s="5"/>
    </row>
    <row r="3606" spans="12:37" x14ac:dyDescent="0.25">
      <c r="L3606" s="8"/>
      <c r="R3606" s="5"/>
      <c r="AK3606" s="5"/>
    </row>
    <row r="3607" spans="12:37" x14ac:dyDescent="0.25">
      <c r="L3607" s="8"/>
      <c r="R3607" s="5"/>
      <c r="AK3607" s="5"/>
    </row>
    <row r="3608" spans="12:37" x14ac:dyDescent="0.25">
      <c r="L3608" s="8"/>
      <c r="R3608" s="5"/>
      <c r="AK3608" s="5"/>
    </row>
    <row r="3609" spans="12:37" x14ac:dyDescent="0.25">
      <c r="L3609" s="8"/>
      <c r="R3609" s="5"/>
      <c r="AK3609" s="5"/>
    </row>
    <row r="3610" spans="12:37" x14ac:dyDescent="0.25">
      <c r="L3610" s="8"/>
      <c r="R3610" s="5"/>
      <c r="AK3610" s="5"/>
    </row>
    <row r="3611" spans="12:37" x14ac:dyDescent="0.25">
      <c r="L3611" s="8"/>
      <c r="R3611" s="5"/>
      <c r="AK3611" s="5"/>
    </row>
    <row r="3612" spans="12:37" x14ac:dyDescent="0.25">
      <c r="L3612" s="8"/>
      <c r="R3612" s="5"/>
      <c r="AK3612" s="5"/>
    </row>
    <row r="3613" spans="12:37" x14ac:dyDescent="0.25">
      <c r="L3613" s="8"/>
      <c r="R3613" s="5"/>
      <c r="AK3613" s="5"/>
    </row>
    <row r="3614" spans="12:37" x14ac:dyDescent="0.25">
      <c r="L3614" s="8"/>
      <c r="R3614" s="5"/>
      <c r="AK3614" s="5"/>
    </row>
    <row r="3615" spans="12:37" x14ac:dyDescent="0.25">
      <c r="L3615" s="8"/>
      <c r="R3615" s="5"/>
      <c r="AK3615" s="5"/>
    </row>
    <row r="3616" spans="12:37" x14ac:dyDescent="0.25">
      <c r="L3616" s="8"/>
      <c r="R3616" s="5"/>
      <c r="AK3616" s="5"/>
    </row>
    <row r="3617" spans="12:37" x14ac:dyDescent="0.25">
      <c r="L3617" s="8"/>
      <c r="R3617" s="5"/>
      <c r="AK3617" s="5"/>
    </row>
    <row r="3618" spans="12:37" x14ac:dyDescent="0.25">
      <c r="L3618" s="8"/>
      <c r="R3618" s="5"/>
      <c r="AK3618" s="5"/>
    </row>
    <row r="3619" spans="12:37" x14ac:dyDescent="0.25">
      <c r="L3619" s="8"/>
      <c r="R3619" s="5"/>
      <c r="AK3619" s="5"/>
    </row>
    <row r="3620" spans="12:37" x14ac:dyDescent="0.25">
      <c r="L3620" s="8"/>
      <c r="R3620" s="5"/>
      <c r="AK3620" s="5"/>
    </row>
    <row r="3621" spans="12:37" x14ac:dyDescent="0.25">
      <c r="L3621" s="8"/>
      <c r="R3621" s="5"/>
      <c r="AK3621" s="5"/>
    </row>
    <row r="3622" spans="12:37" x14ac:dyDescent="0.25">
      <c r="L3622" s="8"/>
      <c r="R3622" s="5"/>
      <c r="AK3622" s="5"/>
    </row>
    <row r="3623" spans="12:37" x14ac:dyDescent="0.25">
      <c r="L3623" s="8"/>
      <c r="R3623" s="5"/>
      <c r="AK3623" s="5"/>
    </row>
    <row r="3624" spans="12:37" x14ac:dyDescent="0.25">
      <c r="L3624" s="8"/>
      <c r="R3624" s="5"/>
      <c r="AK3624" s="5"/>
    </row>
    <row r="3625" spans="12:37" x14ac:dyDescent="0.25">
      <c r="L3625" s="8"/>
      <c r="R3625" s="5"/>
      <c r="AK3625" s="5"/>
    </row>
    <row r="3626" spans="12:37" x14ac:dyDescent="0.25">
      <c r="L3626" s="8"/>
      <c r="R3626" s="5"/>
      <c r="AK3626" s="5"/>
    </row>
    <row r="3627" spans="12:37" x14ac:dyDescent="0.25">
      <c r="L3627" s="8"/>
      <c r="R3627" s="5"/>
      <c r="AK3627" s="5"/>
    </row>
    <row r="3628" spans="12:37" x14ac:dyDescent="0.25">
      <c r="L3628" s="8"/>
      <c r="R3628" s="5"/>
      <c r="AK3628" s="5"/>
    </row>
    <row r="3629" spans="12:37" x14ac:dyDescent="0.25">
      <c r="L3629" s="8"/>
      <c r="R3629" s="5"/>
      <c r="AK3629" s="5"/>
    </row>
    <row r="3630" spans="12:37" x14ac:dyDescent="0.25">
      <c r="L3630" s="8"/>
      <c r="R3630" s="5"/>
      <c r="AK3630" s="5"/>
    </row>
    <row r="3631" spans="12:37" x14ac:dyDescent="0.25">
      <c r="L3631" s="8"/>
      <c r="R3631" s="5"/>
      <c r="AK3631" s="5"/>
    </row>
    <row r="3632" spans="12:37" x14ac:dyDescent="0.25">
      <c r="L3632" s="8"/>
      <c r="R3632" s="5"/>
      <c r="AK3632" s="5"/>
    </row>
    <row r="3633" spans="12:37" x14ac:dyDescent="0.25">
      <c r="L3633" s="8"/>
      <c r="R3633" s="5"/>
      <c r="AK3633" s="5"/>
    </row>
    <row r="3634" spans="12:37" x14ac:dyDescent="0.25">
      <c r="L3634" s="8"/>
      <c r="R3634" s="5"/>
      <c r="AK3634" s="5"/>
    </row>
    <row r="3635" spans="12:37" x14ac:dyDescent="0.25">
      <c r="L3635" s="8"/>
      <c r="R3635" s="5"/>
      <c r="AK3635" s="5"/>
    </row>
    <row r="3636" spans="12:37" x14ac:dyDescent="0.25">
      <c r="L3636" s="8"/>
      <c r="R3636" s="5"/>
      <c r="AK3636" s="5"/>
    </row>
    <row r="3637" spans="12:37" x14ac:dyDescent="0.25">
      <c r="L3637" s="8"/>
      <c r="R3637" s="5"/>
      <c r="AK3637" s="5"/>
    </row>
    <row r="3638" spans="12:37" x14ac:dyDescent="0.25">
      <c r="L3638" s="8"/>
      <c r="R3638" s="5"/>
      <c r="AK3638" s="5"/>
    </row>
    <row r="3639" spans="12:37" x14ac:dyDescent="0.25">
      <c r="L3639" s="8"/>
      <c r="R3639" s="5"/>
      <c r="AK3639" s="5"/>
    </row>
    <row r="3640" spans="12:37" x14ac:dyDescent="0.25">
      <c r="L3640" s="8"/>
      <c r="R3640" s="5"/>
      <c r="AK3640" s="5"/>
    </row>
    <row r="3641" spans="12:37" x14ac:dyDescent="0.25">
      <c r="L3641" s="8"/>
      <c r="R3641" s="5"/>
      <c r="AK3641" s="5"/>
    </row>
    <row r="3642" spans="12:37" x14ac:dyDescent="0.25">
      <c r="L3642" s="8"/>
      <c r="R3642" s="5"/>
      <c r="AK3642" s="5"/>
    </row>
    <row r="3643" spans="12:37" x14ac:dyDescent="0.25">
      <c r="L3643" s="8"/>
      <c r="R3643" s="5"/>
      <c r="AK3643" s="5"/>
    </row>
    <row r="3644" spans="12:37" x14ac:dyDescent="0.25">
      <c r="L3644" s="8"/>
      <c r="R3644" s="5"/>
      <c r="AK3644" s="5"/>
    </row>
    <row r="3645" spans="12:37" x14ac:dyDescent="0.25">
      <c r="L3645" s="8"/>
      <c r="R3645" s="5"/>
      <c r="AK3645" s="5"/>
    </row>
    <row r="3646" spans="12:37" x14ac:dyDescent="0.25">
      <c r="L3646" s="8"/>
      <c r="R3646" s="5"/>
      <c r="AK3646" s="5"/>
    </row>
    <row r="3647" spans="12:37" x14ac:dyDescent="0.25">
      <c r="L3647" s="8"/>
      <c r="R3647" s="5"/>
      <c r="AK3647" s="5"/>
    </row>
    <row r="3648" spans="12:37" x14ac:dyDescent="0.25">
      <c r="L3648" s="8"/>
      <c r="R3648" s="5"/>
      <c r="AK3648" s="5"/>
    </row>
    <row r="3649" spans="12:37" x14ac:dyDescent="0.25">
      <c r="L3649" s="8"/>
      <c r="R3649" s="5"/>
      <c r="AK3649" s="5"/>
    </row>
    <row r="3650" spans="12:37" x14ac:dyDescent="0.25">
      <c r="L3650" s="8"/>
      <c r="R3650" s="5"/>
      <c r="AK3650" s="5"/>
    </row>
    <row r="3651" spans="12:37" x14ac:dyDescent="0.25">
      <c r="L3651" s="8"/>
      <c r="R3651" s="5"/>
      <c r="AK3651" s="5"/>
    </row>
    <row r="3652" spans="12:37" x14ac:dyDescent="0.25">
      <c r="L3652" s="8"/>
      <c r="R3652" s="5"/>
      <c r="AK3652" s="5"/>
    </row>
    <row r="3653" spans="12:37" x14ac:dyDescent="0.25">
      <c r="L3653" s="8"/>
      <c r="R3653" s="5"/>
      <c r="AK3653" s="5"/>
    </row>
    <row r="3654" spans="12:37" x14ac:dyDescent="0.25">
      <c r="L3654" s="8"/>
      <c r="R3654" s="5"/>
      <c r="AK3654" s="5"/>
    </row>
    <row r="3655" spans="12:37" x14ac:dyDescent="0.25">
      <c r="L3655" s="8"/>
      <c r="R3655" s="5"/>
      <c r="AK3655" s="5"/>
    </row>
    <row r="3656" spans="12:37" x14ac:dyDescent="0.25">
      <c r="L3656" s="8"/>
      <c r="R3656" s="5"/>
      <c r="AK3656" s="5"/>
    </row>
    <row r="3657" spans="12:37" x14ac:dyDescent="0.25">
      <c r="L3657" s="8"/>
      <c r="R3657" s="5"/>
      <c r="AK3657" s="5"/>
    </row>
    <row r="3658" spans="12:37" x14ac:dyDescent="0.25">
      <c r="L3658" s="8"/>
      <c r="R3658" s="5"/>
      <c r="AK3658" s="5"/>
    </row>
    <row r="3659" spans="12:37" x14ac:dyDescent="0.25">
      <c r="L3659" s="8"/>
      <c r="R3659" s="5"/>
      <c r="AK3659" s="5"/>
    </row>
    <row r="3660" spans="12:37" x14ac:dyDescent="0.25">
      <c r="L3660" s="8"/>
      <c r="R3660" s="5"/>
      <c r="AK3660" s="5"/>
    </row>
    <row r="3661" spans="12:37" x14ac:dyDescent="0.25">
      <c r="L3661" s="8"/>
      <c r="R3661" s="5"/>
      <c r="AK3661" s="5"/>
    </row>
    <row r="3662" spans="12:37" x14ac:dyDescent="0.25">
      <c r="L3662" s="8"/>
      <c r="R3662" s="5"/>
      <c r="AK3662" s="5"/>
    </row>
    <row r="3663" spans="12:37" x14ac:dyDescent="0.25">
      <c r="L3663" s="8"/>
      <c r="R3663" s="5"/>
      <c r="AK3663" s="5"/>
    </row>
    <row r="3664" spans="12:37" x14ac:dyDescent="0.25">
      <c r="L3664" s="8"/>
      <c r="R3664" s="5"/>
      <c r="AK3664" s="5"/>
    </row>
    <row r="3665" spans="12:37" x14ac:dyDescent="0.25">
      <c r="L3665" s="8"/>
      <c r="R3665" s="5"/>
      <c r="AK3665" s="5"/>
    </row>
    <row r="3666" spans="12:37" x14ac:dyDescent="0.25">
      <c r="L3666" s="8"/>
      <c r="R3666" s="5"/>
      <c r="AK3666" s="5"/>
    </row>
    <row r="3667" spans="12:37" x14ac:dyDescent="0.25">
      <c r="L3667" s="8"/>
      <c r="R3667" s="5"/>
      <c r="AK3667" s="5"/>
    </row>
    <row r="3668" spans="12:37" x14ac:dyDescent="0.25">
      <c r="L3668" s="8"/>
      <c r="R3668" s="5"/>
      <c r="AK3668" s="5"/>
    </row>
    <row r="3669" spans="12:37" x14ac:dyDescent="0.25">
      <c r="L3669" s="8"/>
      <c r="R3669" s="5"/>
      <c r="AK3669" s="5"/>
    </row>
    <row r="3670" spans="12:37" x14ac:dyDescent="0.25">
      <c r="L3670" s="8"/>
      <c r="R3670" s="5"/>
      <c r="AK3670" s="5"/>
    </row>
    <row r="3671" spans="12:37" x14ac:dyDescent="0.25">
      <c r="L3671" s="8"/>
      <c r="R3671" s="5"/>
      <c r="AK3671" s="5"/>
    </row>
    <row r="3672" spans="12:37" x14ac:dyDescent="0.25">
      <c r="L3672" s="8"/>
      <c r="R3672" s="5"/>
      <c r="AK3672" s="5"/>
    </row>
    <row r="3673" spans="12:37" x14ac:dyDescent="0.25">
      <c r="L3673" s="8"/>
      <c r="R3673" s="5"/>
      <c r="AK3673" s="5"/>
    </row>
    <row r="3674" spans="12:37" x14ac:dyDescent="0.25">
      <c r="L3674" s="8"/>
      <c r="R3674" s="5"/>
      <c r="AK3674" s="5"/>
    </row>
    <row r="3675" spans="12:37" x14ac:dyDescent="0.25">
      <c r="L3675" s="8"/>
      <c r="R3675" s="5"/>
      <c r="AK3675" s="5"/>
    </row>
    <row r="3676" spans="12:37" x14ac:dyDescent="0.25">
      <c r="L3676" s="8"/>
      <c r="R3676" s="5"/>
      <c r="AK3676" s="5"/>
    </row>
    <row r="3677" spans="12:37" x14ac:dyDescent="0.25">
      <c r="L3677" s="8"/>
      <c r="R3677" s="5"/>
      <c r="AK3677" s="5"/>
    </row>
    <row r="3678" spans="12:37" x14ac:dyDescent="0.25">
      <c r="L3678" s="8"/>
      <c r="R3678" s="5"/>
      <c r="AK3678" s="5"/>
    </row>
    <row r="3679" spans="12:37" x14ac:dyDescent="0.25">
      <c r="L3679" s="8"/>
      <c r="R3679" s="5"/>
      <c r="AK3679" s="5"/>
    </row>
    <row r="3680" spans="12:37" x14ac:dyDescent="0.25">
      <c r="L3680" s="8"/>
      <c r="R3680" s="5"/>
      <c r="AK3680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1143000</xdr:colOff>
                    <xdr:row>1</xdr:row>
                    <xdr:rowOff>19050</xdr:rowOff>
                  </from>
                  <to>
                    <xdr:col>4</xdr:col>
                    <xdr:colOff>2552700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57</vt:i4>
      </vt:variant>
    </vt:vector>
  </HeadingPairs>
  <TitlesOfParts>
    <vt:vector size="59" baseType="lpstr">
      <vt:lpstr>Feuil1</vt:lpstr>
      <vt:lpstr>Feuil2</vt:lpstr>
      <vt:lpstr>Feuil1!DonnéesExternes_266</vt:lpstr>
      <vt:lpstr>Feuil1!DonnéesExternes_267</vt:lpstr>
      <vt:lpstr>Feuil1!DonnéesExternes_268</vt:lpstr>
      <vt:lpstr>Feuil1!DonnéesExternes_269</vt:lpstr>
      <vt:lpstr>Feuil1!DonnéesExternes_270</vt:lpstr>
      <vt:lpstr>Feuil1!DonnéesExternes_271</vt:lpstr>
      <vt:lpstr>Feuil1!DonnéesExternes_272</vt:lpstr>
      <vt:lpstr>Feuil1!DonnéesExternes_273</vt:lpstr>
      <vt:lpstr>Feuil1!DonnéesExternes_274</vt:lpstr>
      <vt:lpstr>Feuil1!DonnéesExternes_275</vt:lpstr>
      <vt:lpstr>Feuil1!DonnéesExternes_276</vt:lpstr>
      <vt:lpstr>Feuil1!DonnéesExternes_277</vt:lpstr>
      <vt:lpstr>Feuil1!DonnéesExternes_278</vt:lpstr>
      <vt:lpstr>Feuil1!DonnéesExternes_279</vt:lpstr>
      <vt:lpstr>Feuil1!DonnéesExternes_280</vt:lpstr>
      <vt:lpstr>Feuil1!DonnéesExternes_281</vt:lpstr>
      <vt:lpstr>Feuil1!DonnéesExternes_282</vt:lpstr>
      <vt:lpstr>Feuil1!DonnéesExternes_283</vt:lpstr>
      <vt:lpstr>Feuil1!DonnéesExternes_284</vt:lpstr>
      <vt:lpstr>Feuil1!DonnéesExternes_285</vt:lpstr>
      <vt:lpstr>Feuil1!DonnéesExternes_286</vt:lpstr>
      <vt:lpstr>Feuil1!DonnéesExternes_287</vt:lpstr>
      <vt:lpstr>Feuil1!DonnéesExternes_288</vt:lpstr>
      <vt:lpstr>Feuil1!DonnéesExternes_289</vt:lpstr>
      <vt:lpstr>Feuil1!DonnéesExternes_290</vt:lpstr>
      <vt:lpstr>Feuil1!DonnéesExternes_291</vt:lpstr>
      <vt:lpstr>Feuil1!DonnéesExternes_292</vt:lpstr>
      <vt:lpstr>Feuil1!DonnéesExternes_293</vt:lpstr>
      <vt:lpstr>Feuil1!DonnéesExternes_294</vt:lpstr>
      <vt:lpstr>Feuil1!DonnéesExternes_295</vt:lpstr>
      <vt:lpstr>Feuil1!DonnéesExternes_296</vt:lpstr>
      <vt:lpstr>Feuil1!DonnéesExternes_297</vt:lpstr>
      <vt:lpstr>Feuil1!DonnéesExternes_298</vt:lpstr>
      <vt:lpstr>Feuil1!DonnéesExternes_299</vt:lpstr>
      <vt:lpstr>Feuil1!DonnéesExternes_300</vt:lpstr>
      <vt:lpstr>Feuil1!DonnéesExternes_301</vt:lpstr>
      <vt:lpstr>Feuil1!DonnéesExternes_302</vt:lpstr>
      <vt:lpstr>Feuil1!DonnéesExternes_303</vt:lpstr>
      <vt:lpstr>Feuil1!DonnéesExternes_304</vt:lpstr>
      <vt:lpstr>Feuil1!DonnéesExternes_305</vt:lpstr>
      <vt:lpstr>Feuil1!DonnéesExternes_306</vt:lpstr>
      <vt:lpstr>Feuil1!DonnéesExternes_307</vt:lpstr>
      <vt:lpstr>Feuil1!DonnéesExternes_308</vt:lpstr>
      <vt:lpstr>Feuil1!DonnéesExternes_309</vt:lpstr>
      <vt:lpstr>Feuil1!DonnéesExternes_310</vt:lpstr>
      <vt:lpstr>Feuil1!DonnéesExternes_311</vt:lpstr>
      <vt:lpstr>Feuil1!DonnéesExternes_312</vt:lpstr>
      <vt:lpstr>Feuil1!DonnéesExternes_313</vt:lpstr>
      <vt:lpstr>Feuil1!DonnéesExternes_314</vt:lpstr>
      <vt:lpstr>Feuil1!DonnéesExternes_315</vt:lpstr>
      <vt:lpstr>Feuil1!DonnéesExternes_316</vt:lpstr>
      <vt:lpstr>Feuil1!DonnéesExternes_317</vt:lpstr>
      <vt:lpstr>Feuil1!DonnéesExternes_318</vt:lpstr>
      <vt:lpstr>Feuil1!DonnéesExternes_319</vt:lpstr>
      <vt:lpstr>Feuil1!DonnéesExternes_320</vt:lpstr>
      <vt:lpstr>Feuil1!DonnéesExternes_321</vt:lpstr>
      <vt:lpstr>Feuil1!DonnéesExternes_322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maison</cp:lastModifiedBy>
  <dcterms:created xsi:type="dcterms:W3CDTF">2015-06-05T18:19:34Z</dcterms:created>
  <dcterms:modified xsi:type="dcterms:W3CDTF">2020-01-11T18:52:47Z</dcterms:modified>
</cp:coreProperties>
</file>