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orbert\Desktop\"/>
    </mc:Choice>
  </mc:AlternateContent>
  <xr:revisionPtr revIDLastSave="0" documentId="13_ncr:1_{C0CE2E7B-7C63-48B3-8DD7-9B6E57E8C463}" xr6:coauthVersionLast="46" xr6:coauthVersionMax="46" xr10:uidLastSave="{00000000-0000-0000-0000-000000000000}"/>
  <bookViews>
    <workbookView xWindow="3060" yWindow="1185" windowWidth="13853" windowHeight="10140" xr2:uid="{12277942-0E7E-4FFC-9C41-1DD0B46B13D6}"/>
  </bookViews>
  <sheets>
    <sheet name="Feuil2" sheetId="1" r:id="rId1"/>
  </sheets>
  <externalReferences>
    <externalReference r:id="rId2"/>
    <externalReference r:id="rId3"/>
  </externalReferences>
  <definedNames>
    <definedName name="CIVILS">'[1]Orga de dépot'!$BB$1:$BB$24</definedName>
    <definedName name="ESSAI">Feuil2!$H$2:$H$4</definedName>
    <definedName name="liste">[2]Feuil2!$J$2:$J$6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</calcChain>
</file>

<file path=xl/sharedStrings.xml><?xml version="1.0" encoding="utf-8"?>
<sst xmlns="http://schemas.openxmlformats.org/spreadsheetml/2006/main" count="11" uniqueCount="11">
  <si>
    <t>REMI</t>
  </si>
  <si>
    <t>remi</t>
  </si>
  <si>
    <t>JEAN</t>
  </si>
  <si>
    <t>jean</t>
  </si>
  <si>
    <t>NONO</t>
  </si>
  <si>
    <t>nono</t>
  </si>
  <si>
    <t>Je voudrais trouver 3 a la place de FAUX, une formule qui calcule le nombre de valeurs dans le tableau qui font parties de la liste "ESSAI"</t>
  </si>
  <si>
    <t>ESSAI</t>
  </si>
  <si>
    <t>TABLEAU</t>
  </si>
  <si>
    <t>regis</t>
  </si>
  <si>
    <t>pat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</si>
</sst>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0" xfId="0" applyFill="1" applyAlignment="1">
      <alignment horizontal="center"/>
    </xf>
    <xf numFmtId="0" fontId="0" fillId="4" borderId="2" xfId="0" applyFill="1" applyBorder="1"/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ORGA%20DEPOT\ORGA%20DEPOTwind%20V%2003.03.21.23h3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echerche%20valeu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 de dépot"/>
      <sheetName val="Feuil1"/>
      <sheetName val="Vacances"/>
      <sheetName val="Stat Orga"/>
    </sheetNames>
    <sheetDataSet>
      <sheetData sheetId="0">
        <row r="1">
          <cell r="BB1" t="str">
            <v>Colonne2</v>
          </cell>
        </row>
        <row r="2">
          <cell r="BB2" t="str">
            <v>ALAOUI</v>
          </cell>
        </row>
        <row r="3">
          <cell r="BB3" t="str">
            <v>BESSONNET</v>
          </cell>
        </row>
        <row r="4">
          <cell r="BB4" t="str">
            <v>CLAUSSE</v>
          </cell>
        </row>
        <row r="5">
          <cell r="BB5" t="str">
            <v>CLAUSSE M</v>
          </cell>
        </row>
        <row r="6">
          <cell r="BB6" t="str">
            <v>DURUPT</v>
          </cell>
        </row>
        <row r="7">
          <cell r="BB7" t="str">
            <v>ESTATICO</v>
          </cell>
        </row>
        <row r="8">
          <cell r="BB8" t="str">
            <v>GEORGES.</v>
          </cell>
        </row>
        <row r="9">
          <cell r="BB9" t="str">
            <v>GISSINGER</v>
          </cell>
        </row>
        <row r="10">
          <cell r="BB10" t="str">
            <v>GROFF</v>
          </cell>
        </row>
        <row r="11">
          <cell r="BB11" t="str">
            <v>HIVET I</v>
          </cell>
        </row>
        <row r="12">
          <cell r="BB12" t="str">
            <v>HIVET O</v>
          </cell>
        </row>
        <row r="13">
          <cell r="BB13" t="str">
            <v>LACUVE</v>
          </cell>
        </row>
        <row r="14">
          <cell r="BB14" t="str">
            <v>LAPIQUE</v>
          </cell>
        </row>
        <row r="15">
          <cell r="BB15" t="str">
            <v>LIEBART</v>
          </cell>
        </row>
        <row r="16">
          <cell r="BB16" t="str">
            <v>MARCHAL</v>
          </cell>
        </row>
        <row r="17">
          <cell r="BB17" t="str">
            <v>MUNCH</v>
          </cell>
        </row>
        <row r="18">
          <cell r="BB18" t="str">
            <v>POLOMAT</v>
          </cell>
        </row>
        <row r="19">
          <cell r="BB19" t="str">
            <v>SERGUIER</v>
          </cell>
        </row>
        <row r="20">
          <cell r="BB20" t="str">
            <v>TALLIN</v>
          </cell>
        </row>
        <row r="21">
          <cell r="BB21" t="str">
            <v>VAUDOIS</v>
          </cell>
        </row>
        <row r="22">
          <cell r="BB22" t="str">
            <v>CLAMM</v>
          </cell>
        </row>
        <row r="23">
          <cell r="BB23" t="str">
            <v>ANTHONY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>
        <row r="2">
          <cell r="J2" t="str">
            <v>jean</v>
          </cell>
        </row>
        <row r="3">
          <cell r="J3" t="str">
            <v>patrick</v>
          </cell>
        </row>
        <row r="4">
          <cell r="J4" t="str">
            <v>rené</v>
          </cell>
        </row>
        <row r="5">
          <cell r="J5" t="str">
            <v>nini</v>
          </cell>
        </row>
        <row r="6">
          <cell r="J6" t="str">
            <v>nono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748B6-2A99-433A-9114-9921901994F9}">
  <sheetPr codeName="Feuil5"/>
  <dimension ref="B1:H16"/>
  <sheetViews>
    <sheetView tabSelected="1" workbookViewId="0">
      <selection activeCell="I13" sqref="I13"/>
    </sheetView>
  </sheetViews>
  <sheetFormatPr baseColWidth="10" defaultRowHeight="14.25" x14ac:dyDescent="0.45"/>
  <sheetData>
    <row r="1" spans="2:8" x14ac:dyDescent="0.45">
      <c r="B1" s="3" t="s">
        <v>8</v>
      </c>
      <c r="H1" s="3" t="s">
        <v>7</v>
      </c>
    </row>
    <row r="2" spans="2:8" x14ac:dyDescent="0.45">
      <c r="B2" s="1" t="s">
        <v>5</v>
      </c>
      <c r="H2" s="2" t="s">
        <v>4</v>
      </c>
    </row>
    <row r="3" spans="2:8" x14ac:dyDescent="0.45">
      <c r="B3" s="1" t="s">
        <v>3</v>
      </c>
      <c r="H3" s="2" t="s">
        <v>2</v>
      </c>
    </row>
    <row r="4" spans="2:8" x14ac:dyDescent="0.45">
      <c r="B4" s="1" t="s">
        <v>10</v>
      </c>
      <c r="H4" s="2" t="s">
        <v>0</v>
      </c>
    </row>
    <row r="5" spans="2:8" x14ac:dyDescent="0.45">
      <c r="B5" s="1" t="s">
        <v>9</v>
      </c>
    </row>
    <row r="6" spans="2:8" x14ac:dyDescent="0.45">
      <c r="B6" s="1" t="s">
        <v>1</v>
      </c>
    </row>
    <row r="7" spans="2:8" x14ac:dyDescent="0.45">
      <c r="B7" s="1"/>
    </row>
    <row r="9" spans="2:8" ht="14.65" thickBot="1" x14ac:dyDescent="0.5"/>
    <row r="10" spans="2:8" ht="14.65" thickBot="1" x14ac:dyDescent="0.5">
      <c r="B10" s="4" t="b">
        <f>COUNTIF(B2:B7,ESSAI)&gt;0</f>
        <v>0</v>
      </c>
    </row>
    <row r="11" spans="2:8" x14ac:dyDescent="0.45">
      <c r="D11" s="5" t="s">
        <v>6</v>
      </c>
      <c r="E11" s="5"/>
      <c r="F11" s="5"/>
    </row>
    <row r="12" spans="2:8" x14ac:dyDescent="0.45">
      <c r="D12" s="5"/>
      <c r="E12" s="5"/>
      <c r="F12" s="5"/>
    </row>
    <row r="13" spans="2:8" x14ac:dyDescent="0.45">
      <c r="D13" s="5"/>
      <c r="E13" s="5"/>
      <c r="F13" s="5"/>
    </row>
    <row r="14" spans="2:8" x14ac:dyDescent="0.45">
      <c r="D14" s="5"/>
      <c r="E14" s="5"/>
      <c r="F14" s="5"/>
    </row>
    <row r="15" spans="2:8" x14ac:dyDescent="0.45">
      <c r="D15" s="5"/>
      <c r="E15" s="5"/>
      <c r="F15" s="5"/>
    </row>
    <row r="16" spans="2:8" x14ac:dyDescent="0.45">
      <c r="D16" s="5"/>
      <c r="E16" s="5"/>
      <c r="F16" s="5"/>
    </row>
  </sheetData>
  <mergeCells count="1">
    <mergeCell ref="D11:F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ESSAI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</dc:creator>
  <cp:lastModifiedBy>Norbert</cp:lastModifiedBy>
  <dcterms:created xsi:type="dcterms:W3CDTF">2021-03-03T23:14:26Z</dcterms:created>
  <dcterms:modified xsi:type="dcterms:W3CDTF">2021-03-04T08:21:35Z</dcterms:modified>
</cp:coreProperties>
</file>