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ownloads/"/>
    </mc:Choice>
  </mc:AlternateContent>
  <xr:revisionPtr revIDLastSave="0" documentId="13_ncr:1_{DABA9F20-15DA-8443-8BAB-E2B3BC096F08}" xr6:coauthVersionLast="43" xr6:coauthVersionMax="43" xr10:uidLastSave="{00000000-0000-0000-0000-000000000000}"/>
  <bookViews>
    <workbookView xWindow="4520" yWindow="4660" windowWidth="21720" windowHeight="136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7" i="1" l="1"/>
  <c r="J8" i="1"/>
  <c r="J9" i="1"/>
  <c r="J10" i="1"/>
  <c r="J11" i="1"/>
  <c r="J12" i="1"/>
  <c r="J13" i="1"/>
  <c r="J14" i="1"/>
  <c r="J15" i="1"/>
  <c r="J16" i="1"/>
  <c r="J17" i="1"/>
  <c r="J18" i="1"/>
  <c r="J19" i="1"/>
  <c r="J7" i="1"/>
  <c r="I7" i="1"/>
  <c r="I8" i="1"/>
  <c r="I9" i="1"/>
  <c r="I16" i="1"/>
  <c r="I17" i="1"/>
  <c r="I18" i="1"/>
  <c r="I19" i="1"/>
  <c r="I15" i="1"/>
  <c r="I10" i="1"/>
  <c r="H7" i="1" l="1"/>
  <c r="H8" i="1"/>
  <c r="H9" i="1"/>
  <c r="H10" i="1"/>
  <c r="H11" i="1"/>
  <c r="H12" i="1"/>
  <c r="H13" i="1"/>
  <c r="H14" i="1"/>
  <c r="H15" i="1"/>
  <c r="H16" i="1"/>
  <c r="H17" i="1"/>
  <c r="H18" i="1"/>
  <c r="H19" i="1"/>
</calcChain>
</file>

<file path=xl/sharedStrings.xml><?xml version="1.0" encoding="utf-8"?>
<sst xmlns="http://schemas.openxmlformats.org/spreadsheetml/2006/main" count="11" uniqueCount="5">
  <si>
    <t>JOB 2</t>
  </si>
  <si>
    <t xml:space="preserve">ABC </t>
  </si>
  <si>
    <t>ZAP 3</t>
  </si>
  <si>
    <t>PUK1</t>
  </si>
  <si>
    <t>PAP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</si>
</sst>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0" xfId="0" applyAlignment="1">
      <alignment horizontal="left" vertical="top" wrapText="1"/>
    </xf>
    <xf numFmtId="0" fontId="0" fillId="2" borderId="0" xfId="0" applyFill="1" applyBorder="1"/>
    <xf numFmtId="0" fontId="0" fillId="0" borderId="2" xfId="0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R19"/>
  <sheetViews>
    <sheetView tabSelected="1" workbookViewId="0">
      <selection activeCell="I25" sqref="I25"/>
    </sheetView>
  </sheetViews>
  <sheetFormatPr baseColWidth="10" defaultColWidth="11" defaultRowHeight="16" x14ac:dyDescent="0.2"/>
  <cols>
    <col min="1" max="6" width="10.6640625" customWidth="1"/>
    <col min="7" max="7" width="5.83203125" customWidth="1"/>
    <col min="8" max="9" width="10.6640625" customWidth="1"/>
  </cols>
  <sheetData>
    <row r="6" spans="1:18" x14ac:dyDescent="0.2">
      <c r="L6" s="2"/>
      <c r="M6" s="2"/>
      <c r="N6" s="2"/>
      <c r="O6" s="2"/>
      <c r="P6" s="2"/>
      <c r="Q6" s="2"/>
      <c r="R6" s="2"/>
    </row>
    <row r="7" spans="1:18" x14ac:dyDescent="0.2">
      <c r="A7" s="1"/>
      <c r="B7" s="1"/>
      <c r="C7" s="1"/>
      <c r="D7" s="1"/>
      <c r="E7" s="1" t="s">
        <v>0</v>
      </c>
      <c r="F7" s="1" t="s">
        <v>0</v>
      </c>
      <c r="G7" s="3"/>
      <c r="H7" s="4" t="str">
        <f>IF(ISNUMBER(VALUE(RIGHT(A7,1))),COUNTIF($A$7:$F$19,A7),"")</f>
        <v/>
      </c>
      <c r="I7" s="5" t="str">
        <f>IF(ISNUMBER(VALUE(RIGHT(C7,1))),COUNTIF($A$7:$F$19,C7),"")</f>
        <v/>
      </c>
      <c r="J7" s="5">
        <f>IF(ISNUMBER(VALUE(RIGHT(E7,1))),COUNTIF($A$7:$F$19,E7),"")</f>
        <v>2</v>
      </c>
      <c r="K7" s="5">
        <f>IF(ISNUMBER(VALUE(RIGHT(F7,1))),COUNTIF($A$7:$F$19,F7),"")</f>
        <v>2</v>
      </c>
      <c r="L7" s="2"/>
      <c r="M7" s="2"/>
      <c r="N7" s="2"/>
      <c r="O7" s="2"/>
      <c r="P7" s="2"/>
      <c r="Q7" s="2"/>
      <c r="R7" s="2"/>
    </row>
    <row r="8" spans="1:18" x14ac:dyDescent="0.2">
      <c r="A8" s="1"/>
      <c r="B8" s="1"/>
      <c r="C8" s="1"/>
      <c r="D8" s="1"/>
      <c r="E8" s="1"/>
      <c r="F8" s="1"/>
      <c r="G8" s="3"/>
      <c r="H8" s="4" t="str">
        <f>IF(ISNUMBER(VALUE(RIGHT(A8,1))),COUNTIF($A$7:$F$19,A8),"")</f>
        <v/>
      </c>
      <c r="I8" s="5" t="str">
        <f>IF(ISNUMBER(VALUE(RIGHT(C8,1))),COUNTIF($A$7:$F$19,C8),"")</f>
        <v/>
      </c>
      <c r="J8" s="5" t="str">
        <f>IF(ISNUMBER(VALUE(RIGHT(E8,1))),COUNTIF($A$7:$F$19,E8),"")</f>
        <v/>
      </c>
      <c r="K8" s="5"/>
      <c r="L8" s="2"/>
      <c r="M8" s="2"/>
      <c r="N8" s="2"/>
      <c r="O8" s="2"/>
      <c r="P8" s="2"/>
      <c r="Q8" s="2"/>
      <c r="R8" s="2"/>
    </row>
    <row r="9" spans="1:18" x14ac:dyDescent="0.2">
      <c r="A9" s="1" t="s">
        <v>4</v>
      </c>
      <c r="B9" s="1"/>
      <c r="C9" s="1" t="s">
        <v>4</v>
      </c>
      <c r="D9" s="1"/>
      <c r="E9" s="1"/>
      <c r="F9" s="1"/>
      <c r="G9" s="3"/>
      <c r="H9" s="4">
        <f>IF(ISNUMBER(VALUE(RIGHT(A9,1))),COUNTIF($A$7:$F$19,A9),"")</f>
        <v>2</v>
      </c>
      <c r="I9" s="5">
        <f>IF(ISNUMBER(VALUE(RIGHT(C9,1))),COUNTIF($A$7:$F$19,C9),"")</f>
        <v>2</v>
      </c>
      <c r="J9" s="5" t="str">
        <f>IF(ISNUMBER(VALUE(RIGHT(E9,1))),COUNTIF($A$7:$F$19,E9),"")</f>
        <v/>
      </c>
      <c r="K9" s="5"/>
      <c r="L9" s="2"/>
      <c r="M9" s="2"/>
      <c r="N9" s="2"/>
      <c r="O9" s="2"/>
      <c r="P9" s="2"/>
      <c r="Q9" s="2"/>
      <c r="R9" s="2"/>
    </row>
    <row r="10" spans="1:18" x14ac:dyDescent="0.2">
      <c r="A10" s="1"/>
      <c r="B10" s="1"/>
      <c r="C10" s="1"/>
      <c r="D10" s="1"/>
      <c r="E10" s="1"/>
      <c r="F10" s="1"/>
      <c r="G10" s="3"/>
      <c r="H10" s="4" t="str">
        <f>IF(ISNUMBER(VALUE(RIGHT(A10,1))),COUNTIF($A$7:$F$19,A10),"")</f>
        <v/>
      </c>
      <c r="I10" s="5" t="str">
        <f>IF(ISNUMBER(VALUE(RIGHT(C10,1))),COUNTIF($A$7:$F$19,C10),"")</f>
        <v/>
      </c>
      <c r="J10" s="5" t="str">
        <f>IF(ISNUMBER(VALUE(RIGHT(E10,1))),COUNTIF($A$7:$F$19,E10),"")</f>
        <v/>
      </c>
      <c r="K10" s="5"/>
      <c r="L10" s="2"/>
      <c r="M10" s="2"/>
      <c r="N10" s="2"/>
      <c r="O10" s="2"/>
      <c r="P10" s="2"/>
      <c r="Q10" s="2"/>
      <c r="R10" s="2"/>
    </row>
    <row r="11" spans="1:18" x14ac:dyDescent="0.2">
      <c r="A11" s="1"/>
      <c r="B11" s="1"/>
      <c r="C11" s="1"/>
      <c r="D11" s="1"/>
      <c r="E11" s="1"/>
      <c r="F11" s="1"/>
      <c r="G11" s="3"/>
      <c r="H11" s="4" t="str">
        <f>IF(ISNUMBER(VALUE(RIGHT(A11,1))),COUNTIF($A$7:$F$19,A11),"")</f>
        <v/>
      </c>
      <c r="I11" s="6"/>
      <c r="J11" s="5" t="str">
        <f>IF(ISNUMBER(VALUE(RIGHT(E11,1))),COUNTIF($A$7:$F$19,E11),"")</f>
        <v/>
      </c>
      <c r="K11" s="5"/>
      <c r="L11" s="2"/>
      <c r="M11" s="2"/>
      <c r="N11" s="2"/>
      <c r="O11" s="2"/>
      <c r="P11" s="2"/>
      <c r="Q11" s="2"/>
      <c r="R11" s="2"/>
    </row>
    <row r="12" spans="1:18" x14ac:dyDescent="0.2">
      <c r="A12" s="1"/>
      <c r="B12" s="1"/>
      <c r="C12" s="1"/>
      <c r="D12" s="1"/>
      <c r="E12" s="1"/>
      <c r="F12" s="1"/>
      <c r="G12" s="3"/>
      <c r="H12" s="4" t="str">
        <f>IF(ISNUMBER(VALUE(RIGHT(A12,1))),COUNTIF($A$7:$F$19,A12),"")</f>
        <v/>
      </c>
      <c r="I12" s="6"/>
      <c r="J12" s="5" t="str">
        <f>IF(ISNUMBER(VALUE(RIGHT(E12,1))),COUNTIF($A$7:$F$19,E12),"")</f>
        <v/>
      </c>
      <c r="K12" s="5"/>
      <c r="L12" s="2"/>
      <c r="M12" s="2"/>
      <c r="N12" s="2"/>
      <c r="O12" s="2"/>
      <c r="P12" s="2"/>
      <c r="Q12" s="2"/>
      <c r="R12" s="2"/>
    </row>
    <row r="13" spans="1:18" x14ac:dyDescent="0.2">
      <c r="A13" s="1" t="s">
        <v>1</v>
      </c>
      <c r="B13" s="1"/>
      <c r="C13" s="1"/>
      <c r="D13" s="1"/>
      <c r="E13" s="1"/>
      <c r="F13" s="1"/>
      <c r="G13" s="3"/>
      <c r="H13" s="4" t="str">
        <f>IF(ISNUMBER(VALUE(RIGHT(A13,1))),COUNTIF($A$7:$F$19,A13),"")</f>
        <v/>
      </c>
      <c r="I13" s="6"/>
      <c r="J13" s="5" t="str">
        <f>IF(ISNUMBER(VALUE(RIGHT(E13,1))),COUNTIF($A$7:$F$19,E13),"")</f>
        <v/>
      </c>
      <c r="K13" s="5"/>
      <c r="L13" s="2"/>
      <c r="M13" s="2"/>
      <c r="N13" s="2"/>
      <c r="O13" s="2"/>
      <c r="P13" s="2"/>
      <c r="Q13" s="2"/>
      <c r="R13" s="2"/>
    </row>
    <row r="14" spans="1:18" x14ac:dyDescent="0.2">
      <c r="A14" s="1" t="s">
        <v>1</v>
      </c>
      <c r="B14" s="1"/>
      <c r="C14" s="1"/>
      <c r="D14" s="1"/>
      <c r="E14" s="1"/>
      <c r="F14" s="1"/>
      <c r="G14" s="3"/>
      <c r="H14" s="4" t="str">
        <f>IF(ISNUMBER(VALUE(RIGHT(A14,1))),COUNTIF($A$7:$F$19,A14),"")</f>
        <v/>
      </c>
      <c r="I14" s="6"/>
      <c r="J14" s="5" t="str">
        <f>IF(ISNUMBER(VALUE(RIGHT(E14,1))),COUNTIF($A$7:$F$19,E14),"")</f>
        <v/>
      </c>
      <c r="K14" s="5"/>
      <c r="L14" s="2"/>
      <c r="M14" s="2"/>
      <c r="N14" s="2"/>
      <c r="O14" s="2"/>
      <c r="P14" s="2"/>
      <c r="Q14" s="2"/>
      <c r="R14" s="2"/>
    </row>
    <row r="15" spans="1:18" x14ac:dyDescent="0.2">
      <c r="A15" s="1"/>
      <c r="B15" s="1"/>
      <c r="C15" s="1"/>
      <c r="D15" s="1"/>
      <c r="E15" s="1" t="s">
        <v>3</v>
      </c>
      <c r="F15" s="1" t="s">
        <v>3</v>
      </c>
      <c r="G15" s="3"/>
      <c r="H15" s="4" t="str">
        <f>IF(ISNUMBER(VALUE(RIGHT(A15,1))),COUNTIF($A$7:$F$19,A15),"")</f>
        <v/>
      </c>
      <c r="I15" s="5" t="str">
        <f>IF(ISNUMBER(VALUE(RIGHT(C15,1))),COUNTIF($A$7:$F$19,C15),"")</f>
        <v/>
      </c>
      <c r="J15" s="5">
        <f>IF(ISNUMBER(VALUE(RIGHT(E15,1))),COUNTIF($A$7:$F$19,E15),"")</f>
        <v>2</v>
      </c>
      <c r="K15" s="5"/>
      <c r="L15" s="2"/>
      <c r="M15" s="2"/>
      <c r="N15" s="2"/>
      <c r="O15" s="2"/>
      <c r="P15" s="2"/>
      <c r="Q15" s="2"/>
      <c r="R15" s="2"/>
    </row>
    <row r="16" spans="1:18" x14ac:dyDescent="0.2">
      <c r="A16" s="1"/>
      <c r="B16" s="1"/>
      <c r="C16" s="1"/>
      <c r="D16" s="1"/>
      <c r="E16" s="1"/>
      <c r="F16" s="1"/>
      <c r="G16" s="3"/>
      <c r="H16" s="4" t="str">
        <f>IF(ISNUMBER(VALUE(RIGHT(A16,1))),COUNTIF($A$7:$F$19,A16),"")</f>
        <v/>
      </c>
      <c r="I16" s="5" t="str">
        <f>IF(ISNUMBER(VALUE(RIGHT(C16,1))),COUNTIF($A$7:$F$19,C16),"")</f>
        <v/>
      </c>
      <c r="J16" s="5" t="str">
        <f>IF(ISNUMBER(VALUE(RIGHT(E16,1))),COUNTIF($A$7:$F$19,E16),"")</f>
        <v/>
      </c>
      <c r="K16" s="5"/>
      <c r="L16" s="2"/>
      <c r="M16" s="2"/>
      <c r="N16" s="2"/>
      <c r="O16" s="2"/>
      <c r="P16" s="2"/>
      <c r="Q16" s="2"/>
      <c r="R16" s="2"/>
    </row>
    <row r="17" spans="1:18" x14ac:dyDescent="0.2">
      <c r="A17" s="1"/>
      <c r="B17" s="1"/>
      <c r="C17" s="1" t="s">
        <v>2</v>
      </c>
      <c r="D17" s="1"/>
      <c r="E17" s="1" t="s">
        <v>2</v>
      </c>
      <c r="F17" s="1" t="s">
        <v>2</v>
      </c>
      <c r="G17" s="3"/>
      <c r="H17" s="4" t="str">
        <f>IF(ISNUMBER(VALUE(RIGHT(A17,1))),COUNTIF($A$7:$F$19,A17),"")</f>
        <v/>
      </c>
      <c r="I17" s="5">
        <f>IF(ISNUMBER(VALUE(RIGHT(C17,1))),COUNTIF($A$7:$F$19,C17),"")</f>
        <v>3</v>
      </c>
      <c r="J17" s="5">
        <f>IF(ISNUMBER(VALUE(RIGHT(E17,1))),COUNTIF($A$7:$F$19,E17),"")</f>
        <v>3</v>
      </c>
      <c r="K17" s="5"/>
      <c r="L17" s="2"/>
      <c r="M17" s="2"/>
      <c r="N17" s="2"/>
      <c r="O17" s="2"/>
      <c r="P17" s="2"/>
      <c r="Q17" s="2"/>
      <c r="R17" s="2"/>
    </row>
    <row r="18" spans="1:18" x14ac:dyDescent="0.2">
      <c r="A18" s="1"/>
      <c r="B18" s="1"/>
      <c r="C18" s="1"/>
      <c r="D18" s="1"/>
      <c r="E18" s="1"/>
      <c r="F18" s="1"/>
      <c r="G18" s="3"/>
      <c r="H18" s="4" t="str">
        <f>IF(ISNUMBER(VALUE(RIGHT(A18,1))),COUNTIF($A$7:$F$19,A18),"")</f>
        <v/>
      </c>
      <c r="I18" s="5" t="str">
        <f>IF(ISNUMBER(VALUE(RIGHT(C18,1))),COUNTIF($A$7:$F$19,C18),"")</f>
        <v/>
      </c>
      <c r="J18" s="5" t="str">
        <f>IF(ISNUMBER(VALUE(RIGHT(E18,1))),COUNTIF($A$7:$F$19,E18),"")</f>
        <v/>
      </c>
      <c r="K18" s="5"/>
    </row>
    <row r="19" spans="1:18" x14ac:dyDescent="0.2">
      <c r="A19" s="1"/>
      <c r="B19" s="1"/>
      <c r="C19" s="1"/>
      <c r="D19" s="1"/>
      <c r="E19" s="1"/>
      <c r="F19" s="1"/>
      <c r="G19" s="3"/>
      <c r="H19" s="4" t="str">
        <f>IF(ISNUMBER(VALUE(RIGHT(A19,1))),COUNTIF($A$7:$F$19,A19),"")</f>
        <v/>
      </c>
      <c r="I19" s="5" t="str">
        <f>IF(ISNUMBER(VALUE(RIGHT(C19,1))),COUNTIF($A$7:$F$19,C19),"")</f>
        <v/>
      </c>
      <c r="J19" s="5" t="str">
        <f>IF(ISNUMBER(VALUE(RIGHT(E19,1))),COUNTIF($A$7:$F$19,E19),"")</f>
        <v/>
      </c>
      <c r="K19" s="5"/>
    </row>
  </sheetData>
  <mergeCells count="1">
    <mergeCell ref="L6:R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2019-05-05T06:55:48Z</dcterms:created>
  <dcterms:modified xsi:type="dcterms:W3CDTF">2019-05-05T11:05:34Z</dcterms:modified>
</cp:coreProperties>
</file>