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11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5A2D0695-44EB-8347-BC37-DCB433FA3866}" xr6:coauthVersionLast="31" xr6:coauthVersionMax="31" xr10:uidLastSave="{00000000-0000-0000-0000-000000000000}"/>
  <bookViews>
    <workbookView xWindow="0" yWindow="580" windowWidth="25600" windowHeight="12440" xr2:uid="{00000000-000D-0000-FFFF-FFFF00000000}"/>
  </bookViews>
  <sheets>
    <sheet name="Feuil1" sheetId="1" r:id="rId1"/>
  </sheets>
  <externalReferences>
    <externalReference r:id="rId2"/>
  </externalReferences>
  <definedNames>
    <definedName name="_1SSG">'[1]ORGA MODELE'!$W$12:$W$68</definedName>
    <definedName name="_2SSG">'[1]ORGA MODELE'!$X$12:$X$68</definedName>
    <definedName name="_3SSG">'[1]ORGA MODELE'!$Y$12:$Y$68</definedName>
    <definedName name="_4SSG">'[1]ORGA MODELE'!$Z$12:$Z$68</definedName>
    <definedName name="CANTO1">'[1]ORGA MODELE'!$AF$12:$AF$68</definedName>
    <definedName name="CANTO2">'[1]ORGA MODELE'!$AG$12:$AG$68</definedName>
    <definedName name="CANTO3">'[1]ORGA MODELE'!$AH$12:$AH$68</definedName>
    <definedName name="CIVILS">'[1]ORGA MODELE'!$AD$12:$AD$68</definedName>
    <definedName name="CondPL">'[1]ORGA MODELE'!$AA$12:$AA$68</definedName>
    <definedName name="CondTC">'[1]ORGA MODELE'!$AB$12:$AB$68</definedName>
    <definedName name="OFFICIERS">'[1]ORGA MODELE'!$AE$12:$AE$68</definedName>
    <definedName name="SCS">'[1]ORGA MODELE'!$V$12:$V$68</definedName>
    <definedName name="STAGIAIRES">'[1]ORGA MODELE'!$AC$12:$AC$68</definedName>
  </definedNames>
  <calcPr calcId="179017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0" i="1" l="1"/>
</calcChain>
</file>

<file path=xl/sharedStrings.xml><?xml version="1.0" encoding="utf-8"?>
<sst xmlns="http://schemas.openxmlformats.org/spreadsheetml/2006/main" count="33" uniqueCount="13">
  <si>
    <t>BUBU</t>
  </si>
  <si>
    <t>SISI</t>
  </si>
  <si>
    <t>BOBO</t>
  </si>
  <si>
    <t>TUTU</t>
  </si>
  <si>
    <t>DADA</t>
  </si>
  <si>
    <t>TOTO</t>
  </si>
  <si>
    <t>MARCUS</t>
  </si>
  <si>
    <t>DADI</t>
  </si>
  <si>
    <t>POLU</t>
  </si>
  <si>
    <t>PAPA</t>
  </si>
  <si>
    <t>NE PAS TOUCHER</t>
  </si>
  <si>
    <t>Infos pouvant être glissé</t>
  </si>
  <si>
    <t>Je cherche a ajouter à la macro actuelle la condition suivante :
Actuellement, je glisse un nom de la colonne O dans une des colonnes B ,E ou H. La valeur correspondante  située en colonne A, D ou G est récupéree en colonne K.
Si je glisse un nom de la colonne O dans une des colonnes B ou E ( exemple TOTO en E4), pui s que je gliise à nouveau le même nom dans la colonne H (exemple TOTO en H17)  je voudrais que la valeur recupérée qui est juste à gauche soit prise dans la colonne M au lieu de la colonne 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</si>
</sst>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1" xfId="0" applyBorder="1"/>
    <xf numFmtId="0" fontId="1" fillId="0" borderId="1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0" xfId="0" applyFont="1" applyFill="1"/>
    <xf numFmtId="0" fontId="0" fillId="0" borderId="0" xfId="0" applyBorder="1"/>
    <xf numFmtId="0" fontId="1" fillId="0" borderId="7" xfId="0" applyFont="1" applyBorder="1"/>
    <xf numFmtId="0" fontId="0" fillId="0" borderId="8" xfId="0" applyBorder="1"/>
    <xf numFmtId="0" fontId="0" fillId="0" borderId="7" xfId="0" applyBorder="1"/>
    <xf numFmtId="0" fontId="1" fillId="0" borderId="0" xfId="0" applyFont="1" applyBorder="1"/>
    <xf numFmtId="0" fontId="0" fillId="3" borderId="0" xfId="0" applyFill="1" applyBorder="1"/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3" fillId="2" borderId="2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0" fillId="0" borderId="0" xfId="0" applyFont="1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0" xfId="0" applyBorder="1" applyAlignment="1"/>
    <xf numFmtId="0" fontId="0" fillId="0" borderId="0" xfId="0" applyBorder="1" applyAlignment="1">
      <alignment horizontal="left" vertical="top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177800</xdr:colOff>
      <xdr:row>6</xdr:row>
      <xdr:rowOff>76200</xdr:rowOff>
    </xdr:from>
    <xdr:to>
      <xdr:col>12</xdr:col>
      <xdr:colOff>431800</xdr:colOff>
      <xdr:row>16</xdr:row>
      <xdr:rowOff>76200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454315E-82CB-CB46-871D-17CAA839DF3A}"/>
            </a:ext>
          </a:extLst>
        </xdr:cNvPr>
        <xdr:cNvCxnSpPr/>
      </xdr:nvCxnSpPr>
      <xdr:spPr>
        <a:xfrm flipV="1">
          <a:off x="2870200" y="1079500"/>
          <a:ext cx="4749800" cy="1651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165100</xdr:colOff>
      <xdr:row>3</xdr:row>
      <xdr:rowOff>127000</xdr:rowOff>
    </xdr:from>
    <xdr:to>
      <xdr:col>10</xdr:col>
      <xdr:colOff>279400</xdr:colOff>
      <xdr:row>6</xdr:row>
      <xdr:rowOff>63500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833C376A-CC3F-F94C-B705-7C7440AFF7AD}"/>
            </a:ext>
          </a:extLst>
        </xdr:cNvPr>
        <xdr:cNvCxnSpPr/>
      </xdr:nvCxnSpPr>
      <xdr:spPr>
        <a:xfrm>
          <a:off x="1765300" y="635000"/>
          <a:ext cx="4051300" cy="431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Norbert/Desktop/BOBO/MODELE%20ORGA%2016012018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GA MODEL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46"/>
  <sheetViews>
    <sheetView tabSelected="1" topLeftCell="A6" workbookViewId="0">
      <selection activeCell="R16" sqref="R16"/>
    </sheetView>
  </sheetViews>
  <sheetFormatPr baseColWidth="10" defaultRowHeight="13" x14ac:dyDescent="0.15"/>
  <cols>
    <col min="1" max="1" width="3" style="15" customWidth="1"/>
    <col min="3" max="3" width="2.83203125" style="9" customWidth="1"/>
    <col min="4" max="4" width="4.33203125" style="15" customWidth="1"/>
    <col min="6" max="6" width="3.5" style="9" customWidth="1"/>
    <col min="7" max="7" width="4.83203125" style="18" customWidth="1"/>
    <col min="8" max="8" width="10.83203125" style="1"/>
    <col min="15" max="15" width="21" bestFit="1" customWidth="1"/>
  </cols>
  <sheetData>
    <row r="1" spans="1:16" ht="14" thickBot="1" x14ac:dyDescent="0.2"/>
    <row r="2" spans="1:16" x14ac:dyDescent="0.15">
      <c r="K2" s="22" t="s">
        <v>10</v>
      </c>
      <c r="L2" s="23"/>
      <c r="M2" s="24"/>
      <c r="O2" s="14" t="s">
        <v>11</v>
      </c>
    </row>
    <row r="3" spans="1:16" x14ac:dyDescent="0.15">
      <c r="A3" s="16"/>
      <c r="B3" s="4"/>
      <c r="C3" s="10"/>
      <c r="D3" s="16"/>
      <c r="E3" s="3"/>
      <c r="G3" s="19"/>
      <c r="H3" s="4"/>
      <c r="I3" s="8"/>
      <c r="K3" s="5">
        <v>1</v>
      </c>
      <c r="L3" s="4" t="s">
        <v>9</v>
      </c>
      <c r="M3" s="6">
        <v>10</v>
      </c>
      <c r="O3" s="4" t="s">
        <v>9</v>
      </c>
    </row>
    <row r="4" spans="1:16" x14ac:dyDescent="0.15">
      <c r="A4" s="16"/>
      <c r="B4" s="13"/>
      <c r="C4" s="10"/>
      <c r="D4" s="16">
        <v>5</v>
      </c>
      <c r="E4" s="4" t="s">
        <v>5</v>
      </c>
      <c r="F4" s="12"/>
      <c r="G4" s="19"/>
      <c r="H4" s="4"/>
      <c r="I4" s="1"/>
      <c r="K4" s="5">
        <v>2</v>
      </c>
      <c r="L4" s="4" t="s">
        <v>8</v>
      </c>
      <c r="M4" s="6">
        <v>20</v>
      </c>
      <c r="O4" s="4" t="s">
        <v>8</v>
      </c>
    </row>
    <row r="5" spans="1:16" x14ac:dyDescent="0.15">
      <c r="A5" s="16"/>
      <c r="B5" s="4"/>
      <c r="C5" s="10"/>
      <c r="D5" s="16"/>
      <c r="E5" s="3"/>
      <c r="F5" s="12"/>
      <c r="G5" s="19"/>
      <c r="H5" s="2"/>
      <c r="I5" s="1"/>
      <c r="K5" s="5">
        <v>3</v>
      </c>
      <c r="L5" s="3" t="s">
        <v>7</v>
      </c>
      <c r="M5" s="6">
        <v>30</v>
      </c>
      <c r="O5" s="3" t="s">
        <v>7</v>
      </c>
    </row>
    <row r="6" spans="1:16" x14ac:dyDescent="0.15">
      <c r="A6" s="16"/>
      <c r="B6" s="4"/>
      <c r="C6" s="10"/>
      <c r="D6" s="16"/>
      <c r="E6" s="3"/>
      <c r="F6" s="12"/>
      <c r="G6" s="19"/>
      <c r="H6" s="2"/>
      <c r="I6" s="1"/>
      <c r="K6" s="5">
        <v>4</v>
      </c>
      <c r="L6" s="4" t="s">
        <v>6</v>
      </c>
      <c r="M6" s="6">
        <v>40</v>
      </c>
      <c r="O6" s="4" t="s">
        <v>6</v>
      </c>
    </row>
    <row r="7" spans="1:16" x14ac:dyDescent="0.15">
      <c r="A7" s="16"/>
      <c r="B7" s="4"/>
      <c r="C7" s="10"/>
      <c r="D7" s="16"/>
      <c r="E7" s="3"/>
      <c r="F7" s="10"/>
      <c r="G7" s="19"/>
      <c r="I7" s="1"/>
      <c r="K7" s="5">
        <v>5</v>
      </c>
      <c r="L7" s="4" t="s">
        <v>5</v>
      </c>
      <c r="M7" s="6">
        <v>50</v>
      </c>
      <c r="O7" s="4"/>
    </row>
    <row r="8" spans="1:16" x14ac:dyDescent="0.15">
      <c r="A8" s="16"/>
      <c r="B8" s="7"/>
      <c r="D8" s="16"/>
      <c r="E8" s="3"/>
      <c r="F8" s="12"/>
      <c r="G8" s="19"/>
      <c r="H8" s="4"/>
      <c r="I8" s="1"/>
      <c r="K8" s="5">
        <v>6</v>
      </c>
      <c r="L8" s="4" t="s">
        <v>4</v>
      </c>
      <c r="M8" s="6">
        <v>60</v>
      </c>
      <c r="O8" s="4" t="s">
        <v>4</v>
      </c>
    </row>
    <row r="9" spans="1:16" x14ac:dyDescent="0.15">
      <c r="A9" s="16"/>
      <c r="B9" s="4"/>
      <c r="C9" s="11"/>
      <c r="D9" s="16"/>
      <c r="F9" s="13"/>
      <c r="G9" s="19"/>
      <c r="H9" s="4"/>
      <c r="I9" s="1"/>
      <c r="K9" s="5">
        <v>7</v>
      </c>
      <c r="L9" s="4" t="s">
        <v>3</v>
      </c>
      <c r="M9" s="6">
        <v>70</v>
      </c>
      <c r="O9" s="4" t="s">
        <v>3</v>
      </c>
    </row>
    <row r="10" spans="1:16" x14ac:dyDescent="0.15">
      <c r="A10" s="16"/>
      <c r="B10" s="7"/>
      <c r="C10" s="11"/>
      <c r="D10" s="16"/>
      <c r="E10" s="3"/>
      <c r="F10" s="12"/>
      <c r="G10" s="19"/>
      <c r="H10" s="4"/>
      <c r="I10" s="1"/>
      <c r="K10" s="5">
        <v>8</v>
      </c>
      <c r="L10" s="4" t="s">
        <v>2</v>
      </c>
      <c r="M10" s="6">
        <v>80</v>
      </c>
      <c r="O10" s="4" t="s">
        <v>2</v>
      </c>
    </row>
    <row r="11" spans="1:16" x14ac:dyDescent="0.15">
      <c r="A11" s="16"/>
      <c r="B11" s="7"/>
      <c r="C11" s="11"/>
      <c r="D11" s="16"/>
      <c r="E11" s="3"/>
      <c r="F11" s="12"/>
      <c r="G11" s="19"/>
      <c r="H11" s="2"/>
      <c r="I11" s="1"/>
      <c r="K11" s="5">
        <v>9</v>
      </c>
      <c r="L11" s="4" t="s">
        <v>1</v>
      </c>
      <c r="M11" s="6">
        <v>90</v>
      </c>
      <c r="O11" s="4" t="s">
        <v>1</v>
      </c>
    </row>
    <row r="12" spans="1:16" x14ac:dyDescent="0.15">
      <c r="A12" s="16"/>
      <c r="B12" s="7"/>
      <c r="C12" s="11"/>
      <c r="D12" s="17"/>
      <c r="E12" s="3"/>
      <c r="F12" s="12"/>
      <c r="G12" s="19"/>
      <c r="H12" s="2"/>
      <c r="I12" s="1"/>
      <c r="K12" s="20">
        <v>10</v>
      </c>
      <c r="L12" s="4" t="s">
        <v>0</v>
      </c>
      <c r="M12" s="21">
        <v>100</v>
      </c>
      <c r="O12" s="4" t="s">
        <v>0</v>
      </c>
    </row>
    <row r="13" spans="1:16" x14ac:dyDescent="0.15">
      <c r="A13" s="16"/>
      <c r="B13" s="7"/>
      <c r="C13" s="11"/>
      <c r="D13" s="17"/>
      <c r="E13" s="3"/>
      <c r="F13" s="12"/>
      <c r="G13" s="19"/>
      <c r="H13" s="2"/>
      <c r="I13" s="1"/>
      <c r="O13" s="4" t="s">
        <v>9</v>
      </c>
    </row>
    <row r="14" spans="1:16" x14ac:dyDescent="0.15">
      <c r="A14" s="16"/>
      <c r="B14" s="7"/>
      <c r="C14" s="11"/>
      <c r="D14" s="17"/>
      <c r="E14" s="3"/>
      <c r="F14" s="12"/>
      <c r="G14" s="19"/>
      <c r="H14" s="2"/>
      <c r="I14" s="1"/>
      <c r="O14" s="4" t="s">
        <v>8</v>
      </c>
    </row>
    <row r="15" spans="1:16" x14ac:dyDescent="0.15">
      <c r="A15" s="16"/>
      <c r="B15" s="7"/>
      <c r="C15" s="11"/>
      <c r="D15" s="17"/>
      <c r="E15" s="3"/>
      <c r="F15" s="12"/>
      <c r="G15" s="19"/>
      <c r="H15" s="2"/>
      <c r="I15" s="1"/>
      <c r="J15" s="25"/>
      <c r="K15" s="26"/>
      <c r="L15" s="26"/>
      <c r="M15" s="26"/>
      <c r="N15" s="26"/>
      <c r="O15" s="3" t="s">
        <v>7</v>
      </c>
      <c r="P15" s="26"/>
    </row>
    <row r="16" spans="1:16" x14ac:dyDescent="0.15">
      <c r="A16" s="16"/>
      <c r="B16" s="7"/>
      <c r="C16" s="11"/>
      <c r="D16" s="17"/>
      <c r="E16" s="3"/>
      <c r="F16" s="12"/>
      <c r="G16" s="19"/>
      <c r="H16" s="2"/>
      <c r="I16" s="1"/>
      <c r="J16" s="26"/>
      <c r="K16" s="26"/>
      <c r="L16" s="26"/>
      <c r="M16" s="26"/>
      <c r="N16" s="26"/>
      <c r="O16" s="4" t="s">
        <v>6</v>
      </c>
      <c r="P16" s="26"/>
    </row>
    <row r="17" spans="1:16" x14ac:dyDescent="0.15">
      <c r="A17" s="16"/>
      <c r="B17" s="7"/>
      <c r="C17" s="11"/>
      <c r="D17" s="17"/>
      <c r="E17" s="3"/>
      <c r="F17" s="12"/>
      <c r="G17" s="19">
        <v>5</v>
      </c>
      <c r="H17" s="4" t="s">
        <v>5</v>
      </c>
      <c r="I17" s="1"/>
      <c r="J17" s="26"/>
      <c r="K17" s="26"/>
      <c r="L17" s="26"/>
      <c r="M17" s="26"/>
      <c r="N17" s="26"/>
      <c r="O17" s="4"/>
      <c r="P17" s="26"/>
    </row>
    <row r="18" spans="1:16" x14ac:dyDescent="0.15">
      <c r="A18" s="16"/>
      <c r="B18" s="7"/>
      <c r="C18" s="11"/>
      <c r="D18" s="17"/>
      <c r="E18" s="3"/>
      <c r="F18" s="12"/>
      <c r="G18" s="19"/>
      <c r="H18" s="2"/>
      <c r="I18" s="1"/>
      <c r="J18" s="26"/>
      <c r="K18" s="26"/>
      <c r="L18" s="26"/>
      <c r="M18" s="26"/>
      <c r="N18" s="26"/>
      <c r="O18" s="4" t="s">
        <v>4</v>
      </c>
      <c r="P18" s="26"/>
    </row>
    <row r="19" spans="1:16" x14ac:dyDescent="0.15">
      <c r="A19" s="16"/>
      <c r="B19" s="7"/>
      <c r="C19" s="11"/>
      <c r="D19" s="17"/>
      <c r="E19" s="3"/>
      <c r="F19" s="12"/>
      <c r="G19" s="19"/>
      <c r="H19" s="2"/>
      <c r="I19" s="1"/>
      <c r="J19" s="26"/>
      <c r="K19" s="26"/>
      <c r="L19" s="26"/>
      <c r="M19" s="26"/>
      <c r="N19" s="26"/>
      <c r="O19" s="4" t="s">
        <v>3</v>
      </c>
      <c r="P19" s="26"/>
    </row>
    <row r="20" spans="1:16" x14ac:dyDescent="0.15">
      <c r="A20" s="16" t="str">
        <f>IFERROR(INDEX($K:$K,MATCH(B20,$L:$L,1)),"")</f>
        <v/>
      </c>
      <c r="B20" s="7"/>
      <c r="C20" s="11"/>
      <c r="D20" s="17"/>
      <c r="E20" s="3"/>
      <c r="F20" s="12"/>
      <c r="G20" s="19"/>
      <c r="H20" s="2"/>
      <c r="I20" s="1"/>
      <c r="J20" s="26"/>
      <c r="K20" s="26"/>
      <c r="L20" s="26"/>
      <c r="M20" s="26"/>
      <c r="N20" s="26"/>
      <c r="O20" s="4" t="s">
        <v>2</v>
      </c>
      <c r="P20" s="26"/>
    </row>
    <row r="21" spans="1:16" x14ac:dyDescent="0.15">
      <c r="I21" s="1"/>
      <c r="J21" s="26"/>
      <c r="K21" s="26"/>
      <c r="L21" s="26"/>
      <c r="M21" s="26"/>
      <c r="N21" s="26"/>
      <c r="O21" s="4" t="s">
        <v>1</v>
      </c>
      <c r="P21" s="26"/>
    </row>
    <row r="22" spans="1:16" x14ac:dyDescent="0.15">
      <c r="J22" s="26"/>
      <c r="K22" s="26"/>
      <c r="L22" s="26"/>
      <c r="M22" s="26"/>
      <c r="N22" s="26"/>
      <c r="O22" s="4" t="s">
        <v>0</v>
      </c>
      <c r="P22" s="26"/>
    </row>
    <row r="23" spans="1:16" x14ac:dyDescent="0.15">
      <c r="J23" s="26"/>
      <c r="K23" s="26"/>
      <c r="L23" s="26"/>
      <c r="M23" s="26"/>
      <c r="N23" s="26"/>
      <c r="O23" s="26"/>
      <c r="P23" s="26"/>
    </row>
    <row r="24" spans="1:16" x14ac:dyDescent="0.15">
      <c r="J24" s="26"/>
      <c r="K24" s="26"/>
      <c r="L24" s="26"/>
      <c r="M24" s="26"/>
      <c r="N24" s="26"/>
      <c r="O24" s="26"/>
      <c r="P24" s="26"/>
    </row>
    <row r="25" spans="1:16" x14ac:dyDescent="0.15">
      <c r="J25" s="26"/>
      <c r="K25" s="26"/>
      <c r="L25" s="26"/>
      <c r="M25" s="26"/>
      <c r="N25" s="26"/>
      <c r="O25" s="26"/>
      <c r="P25" s="26"/>
    </row>
    <row r="26" spans="1:16" x14ac:dyDescent="0.15">
      <c r="J26" s="28" t="s">
        <v>12</v>
      </c>
      <c r="K26" s="28"/>
      <c r="L26" s="28"/>
      <c r="M26" s="28"/>
      <c r="N26" s="28"/>
      <c r="O26" s="28"/>
      <c r="P26" s="26"/>
    </row>
    <row r="27" spans="1:16" x14ac:dyDescent="0.15">
      <c r="J27" s="28"/>
      <c r="K27" s="28"/>
      <c r="L27" s="28"/>
      <c r="M27" s="28"/>
      <c r="N27" s="28"/>
      <c r="O27" s="28"/>
      <c r="P27" s="26"/>
    </row>
    <row r="28" spans="1:16" x14ac:dyDescent="0.15">
      <c r="J28" s="28"/>
      <c r="K28" s="28"/>
      <c r="L28" s="28"/>
      <c r="M28" s="28"/>
      <c r="N28" s="28"/>
      <c r="O28" s="28"/>
      <c r="P28" s="26"/>
    </row>
    <row r="29" spans="1:16" x14ac:dyDescent="0.15">
      <c r="J29" s="28"/>
      <c r="K29" s="28"/>
      <c r="L29" s="28"/>
      <c r="M29" s="28"/>
      <c r="N29" s="28"/>
      <c r="O29" s="28"/>
      <c r="P29" s="27"/>
    </row>
    <row r="30" spans="1:16" x14ac:dyDescent="0.15">
      <c r="J30" s="28"/>
      <c r="K30" s="28"/>
      <c r="L30" s="28"/>
      <c r="M30" s="28"/>
      <c r="N30" s="28"/>
      <c r="O30" s="28"/>
      <c r="P30" s="27"/>
    </row>
    <row r="31" spans="1:16" x14ac:dyDescent="0.15">
      <c r="J31" s="28"/>
      <c r="K31" s="28"/>
      <c r="L31" s="28"/>
      <c r="M31" s="28"/>
      <c r="N31" s="28"/>
      <c r="O31" s="28"/>
      <c r="P31" s="27"/>
    </row>
    <row r="32" spans="1:16" x14ac:dyDescent="0.15">
      <c r="J32" s="28"/>
      <c r="K32" s="28"/>
      <c r="L32" s="28"/>
      <c r="M32" s="28"/>
      <c r="N32" s="28"/>
      <c r="O32" s="28"/>
      <c r="P32" s="27"/>
    </row>
    <row r="33" spans="10:16" x14ac:dyDescent="0.15">
      <c r="J33" s="28"/>
      <c r="K33" s="28"/>
      <c r="L33" s="28"/>
      <c r="M33" s="28"/>
      <c r="N33" s="28"/>
      <c r="O33" s="28"/>
      <c r="P33" s="26"/>
    </row>
    <row r="34" spans="10:16" x14ac:dyDescent="0.15">
      <c r="J34" s="28"/>
      <c r="K34" s="28"/>
      <c r="L34" s="28"/>
      <c r="M34" s="28"/>
      <c r="N34" s="28"/>
      <c r="O34" s="28"/>
      <c r="P34" s="26"/>
    </row>
    <row r="35" spans="10:16" x14ac:dyDescent="0.15">
      <c r="J35" s="28"/>
      <c r="K35" s="28"/>
      <c r="L35" s="28"/>
      <c r="M35" s="28"/>
      <c r="N35" s="28"/>
      <c r="O35" s="28"/>
      <c r="P35" s="26"/>
    </row>
    <row r="36" spans="10:16" x14ac:dyDescent="0.15">
      <c r="J36" s="28"/>
      <c r="K36" s="28"/>
      <c r="L36" s="28"/>
      <c r="M36" s="28"/>
      <c r="N36" s="28"/>
      <c r="O36" s="28"/>
      <c r="P36" s="26"/>
    </row>
    <row r="37" spans="10:16" x14ac:dyDescent="0.15">
      <c r="J37" s="28"/>
      <c r="K37" s="28"/>
      <c r="L37" s="28"/>
      <c r="M37" s="28"/>
      <c r="N37" s="28"/>
      <c r="O37" s="28"/>
      <c r="P37" s="26"/>
    </row>
    <row r="38" spans="10:16" x14ac:dyDescent="0.15">
      <c r="J38" s="28"/>
      <c r="K38" s="28"/>
      <c r="L38" s="28"/>
      <c r="M38" s="28"/>
      <c r="N38" s="28"/>
      <c r="O38" s="28"/>
      <c r="P38" s="26"/>
    </row>
    <row r="39" spans="10:16" x14ac:dyDescent="0.15">
      <c r="J39" s="28"/>
      <c r="K39" s="28"/>
      <c r="L39" s="28"/>
      <c r="M39" s="28"/>
      <c r="N39" s="28"/>
      <c r="O39" s="28"/>
      <c r="P39" s="26"/>
    </row>
    <row r="40" spans="10:16" x14ac:dyDescent="0.15">
      <c r="J40" s="28"/>
      <c r="K40" s="28"/>
      <c r="L40" s="28"/>
      <c r="M40" s="28"/>
      <c r="N40" s="28"/>
      <c r="O40" s="28"/>
      <c r="P40" s="26"/>
    </row>
    <row r="41" spans="10:16" x14ac:dyDescent="0.15">
      <c r="J41" s="28"/>
      <c r="K41" s="28"/>
      <c r="L41" s="28"/>
      <c r="M41" s="28"/>
      <c r="N41" s="28"/>
      <c r="O41" s="28"/>
      <c r="P41" s="26"/>
    </row>
    <row r="42" spans="10:16" x14ac:dyDescent="0.15">
      <c r="J42" s="28"/>
      <c r="K42" s="28"/>
      <c r="L42" s="28"/>
      <c r="M42" s="28"/>
      <c r="N42" s="28"/>
      <c r="O42" s="28"/>
      <c r="P42" s="26"/>
    </row>
    <row r="43" spans="10:16" x14ac:dyDescent="0.15">
      <c r="J43" s="28"/>
      <c r="K43" s="28"/>
      <c r="L43" s="28"/>
      <c r="M43" s="28"/>
      <c r="N43" s="28"/>
      <c r="O43" s="28"/>
      <c r="P43" s="26"/>
    </row>
    <row r="44" spans="10:16" x14ac:dyDescent="0.15">
      <c r="J44" s="28"/>
      <c r="K44" s="28"/>
      <c r="L44" s="28"/>
      <c r="M44" s="28"/>
      <c r="N44" s="28"/>
      <c r="O44" s="28"/>
      <c r="P44" s="26"/>
    </row>
    <row r="45" spans="10:16" x14ac:dyDescent="0.15">
      <c r="J45" s="28"/>
      <c r="K45" s="28"/>
      <c r="L45" s="28"/>
      <c r="M45" s="28"/>
      <c r="N45" s="28"/>
      <c r="O45" s="28"/>
      <c r="P45" s="26"/>
    </row>
    <row r="46" spans="10:16" x14ac:dyDescent="0.15">
      <c r="J46" s="28"/>
      <c r="K46" s="28"/>
      <c r="L46" s="28"/>
      <c r="M46" s="28"/>
      <c r="N46" s="28"/>
      <c r="O46" s="28"/>
      <c r="P46" s="26"/>
    </row>
  </sheetData>
  <dataConsolidate/>
  <mergeCells count="2">
    <mergeCell ref="K2:M2"/>
    <mergeCell ref="J26:O46"/>
  </mergeCells>
  <conditionalFormatting sqref="B3:B20 H3:H4 E5:E8 E3 E10:E20 H8:H16 H18:H20">
    <cfRule type="duplicateValues" dxfId="0" priority="3"/>
  </conditionalFormatting>
  <pageMargins left="0" right="0" top="0" bottom="0" header="0" footer="0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2018-02-16T16:53:53Z</dcterms:created>
  <dcterms:modified xsi:type="dcterms:W3CDTF">2018-03-29T07:22:02Z</dcterms:modified>
</cp:coreProperties>
</file>