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nny\Desktop\"/>
    </mc:Choice>
  </mc:AlternateContent>
  <bookViews>
    <workbookView xWindow="0" yWindow="0" windowWidth="20490" windowHeight="8610" activeTab="1"/>
  </bookViews>
  <sheets>
    <sheet name="TCD" sheetId="5" r:id="rId1"/>
    <sheet name="Base de donnée" sheetId="2" r:id="rId2"/>
  </sheets>
  <calcPr calcId="152511"/>
  <pivotCaches>
    <pivotCache cacheId="52" r:id="rId3"/>
  </pivotCaches>
</workbook>
</file>

<file path=xl/sharedStrings.xml><?xml version="1.0" encoding="utf-8"?>
<sst xmlns="http://schemas.openxmlformats.org/spreadsheetml/2006/main" count="2379" uniqueCount="1025">
  <si>
    <t>N°</t>
  </si>
  <si>
    <t>Nom</t>
  </si>
  <si>
    <t>Prénom</t>
  </si>
  <si>
    <t>Adresse</t>
  </si>
  <si>
    <t>Code postal</t>
  </si>
  <si>
    <t>Lieu</t>
  </si>
  <si>
    <t>Nom1</t>
  </si>
  <si>
    <t>Nom2</t>
  </si>
  <si>
    <t>Nom3</t>
  </si>
  <si>
    <t>Nom4</t>
  </si>
  <si>
    <t>Nom5</t>
  </si>
  <si>
    <t>Prénom1</t>
  </si>
  <si>
    <t>Prénom2</t>
  </si>
  <si>
    <t>Prénom3</t>
  </si>
  <si>
    <t>Prénom4</t>
  </si>
  <si>
    <t>Prénom5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</si>
  <si>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</si>
  <si>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</si>
  <si>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</si>
  <si>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</si>
  <si>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</si>
  <si>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</si>
  <si>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</si>
  <si>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</si>
  <si>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</si>
  <si>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</si>
  <si>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</si>
  <si>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</si>
  <si>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</si>
  <si>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Adresse14</t>
  </si>
  <si>
    <t>Adresse15</t>
  </si>
  <si>
    <t>Adresse16</t>
  </si>
  <si>
    <t>Adresse17</t>
  </si>
  <si>
    <t>Adresse18</t>
  </si>
  <si>
    <t>Adresse19</t>
  </si>
  <si>
    <t>Adresse20</t>
  </si>
  <si>
    <t>Adresse21</t>
  </si>
  <si>
    <t>Adresse22</t>
  </si>
  <si>
    <t>Adresse23</t>
  </si>
  <si>
    <t>Adresse24</t>
  </si>
  <si>
    <t>Adresse25</t>
  </si>
  <si>
    <t>Adresse26</t>
  </si>
  <si>
    <t>Adresse27</t>
  </si>
  <si>
    <t>Adresse28</t>
  </si>
  <si>
    <t>Adresse29</t>
  </si>
  <si>
    <t>Adresse30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</si>
  <si>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</si>
  <si>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</si>
  <si>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</si>
  <si>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</si>
  <si>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</si>
  <si>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</si>
  <si>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</si>
  <si>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</si>
  <si>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</si>
  <si>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</si>
  <si>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</si>
  <si>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</si>
  <si>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</si>
  <si>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</si>
  <si>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</si>
  <si>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</si>
  <si>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</si>
  <si>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</si>
  <si>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Code19</t>
  </si>
  <si>
    <t>Code20</t>
  </si>
  <si>
    <t>Code21</t>
  </si>
  <si>
    <t>Code22</t>
  </si>
  <si>
    <t>Code23</t>
  </si>
  <si>
    <t>Code24</t>
  </si>
  <si>
    <t>Code25</t>
  </si>
  <si>
    <t>Code26</t>
  </si>
  <si>
    <t>Code27</t>
  </si>
  <si>
    <t>Code28</t>
  </si>
  <si>
    <t>Code29</t>
  </si>
  <si>
    <t>Code30</t>
  </si>
  <si>
    <t>Lieu1</t>
  </si>
  <si>
    <t>Lieu2</t>
  </si>
  <si>
    <t>Lieu3</t>
  </si>
  <si>
    <t>Lieu4</t>
  </si>
  <si>
    <t>Lieu5</t>
  </si>
  <si>
    <t>Lieu6</t>
  </si>
  <si>
    <t>Lieu7</t>
  </si>
  <si>
    <t>Lieu8</t>
  </si>
  <si>
    <t>Lieu9</t>
  </si>
  <si>
    <t>Lieu10</t>
  </si>
  <si>
    <t>Lieu11</t>
  </si>
  <si>
    <t>Lieu12</t>
  </si>
  <si>
    <t>Lieu13</t>
  </si>
  <si>
    <t>Lieu14</t>
  </si>
  <si>
    <t>Lieu15</t>
  </si>
  <si>
    <t>Lieu16</t>
  </si>
  <si>
    <t>Lieu17</t>
  </si>
  <si>
    <t>Lieu18</t>
  </si>
  <si>
    <t>Lieu19</t>
  </si>
  <si>
    <t>Lieu20</t>
  </si>
  <si>
    <t>Lieu21</t>
  </si>
  <si>
    <t>Lieu22</t>
  </si>
  <si>
    <t>Lieu23</t>
  </si>
  <si>
    <t>Lieu24</t>
  </si>
  <si>
    <t>Lieu25</t>
  </si>
  <si>
    <t>Lieu26</t>
  </si>
  <si>
    <t>Lieu27</t>
  </si>
  <si>
    <t>Lieu28</t>
  </si>
  <si>
    <t>Lieu29</t>
  </si>
  <si>
    <t>Lieu30</t>
  </si>
  <si>
    <t>Année</t>
  </si>
  <si>
    <t>mois</t>
  </si>
  <si>
    <t>2014-15</t>
  </si>
  <si>
    <t>août</t>
  </si>
  <si>
    <t>sept</t>
  </si>
  <si>
    <t>2013-14</t>
  </si>
  <si>
    <t>Nombre de N°</t>
  </si>
  <si>
    <t>oct.</t>
  </si>
  <si>
    <t>nov.</t>
  </si>
  <si>
    <t>déc.</t>
  </si>
  <si>
    <t>janv.</t>
  </si>
  <si>
    <t>févr.</t>
  </si>
  <si>
    <t>mars</t>
  </si>
  <si>
    <t>avr.</t>
  </si>
  <si>
    <t>mai</t>
  </si>
  <si>
    <t>juin</t>
  </si>
  <si>
    <t>juil.</t>
  </si>
  <si>
    <t>sept.</t>
  </si>
  <si>
    <t>Prémom</t>
  </si>
  <si>
    <t>Adresse31</t>
  </si>
  <si>
    <t>Code31</t>
  </si>
  <si>
    <t>Lieu31</t>
  </si>
  <si>
    <t>Adresse32</t>
  </si>
  <si>
    <t>Code32</t>
  </si>
  <si>
    <t>Lieu32</t>
  </si>
  <si>
    <t>Adresse33</t>
  </si>
  <si>
    <t>Code33</t>
  </si>
  <si>
    <t>Lieu33</t>
  </si>
  <si>
    <t>Adresse34</t>
  </si>
  <si>
    <t>Code34</t>
  </si>
  <si>
    <t>Lieu34</t>
  </si>
  <si>
    <t>Adresse35</t>
  </si>
  <si>
    <t>Code35</t>
  </si>
  <si>
    <t>Lieu35</t>
  </si>
  <si>
    <t>Adresse36</t>
  </si>
  <si>
    <t>Code36</t>
  </si>
  <si>
    <t>Lieu36</t>
  </si>
  <si>
    <t>Adresse37</t>
  </si>
  <si>
    <t>Code37</t>
  </si>
  <si>
    <t>Lieu37</t>
  </si>
  <si>
    <t>Adresse38</t>
  </si>
  <si>
    <t>Code38</t>
  </si>
  <si>
    <t>Lieu38</t>
  </si>
  <si>
    <t>Adresse39</t>
  </si>
  <si>
    <t>Code39</t>
  </si>
  <si>
    <t>Lieu39</t>
  </si>
  <si>
    <t>Adresse40</t>
  </si>
  <si>
    <t>Code40</t>
  </si>
  <si>
    <t>Lieu40</t>
  </si>
  <si>
    <t>Adresse41</t>
  </si>
  <si>
    <t>Code41</t>
  </si>
  <si>
    <t>Lieu41</t>
  </si>
  <si>
    <t>Adresse42</t>
  </si>
  <si>
    <t>Code42</t>
  </si>
  <si>
    <t>Lieu42</t>
  </si>
  <si>
    <t>Adresse43</t>
  </si>
  <si>
    <t>Code43</t>
  </si>
  <si>
    <t>Lieu43</t>
  </si>
  <si>
    <t>Adresse44</t>
  </si>
  <si>
    <t>Code44</t>
  </si>
  <si>
    <t>Lieu44</t>
  </si>
  <si>
    <t>Adresse45</t>
  </si>
  <si>
    <t>Code45</t>
  </si>
  <si>
    <t>Lieu45</t>
  </si>
  <si>
    <t>Adresse46</t>
  </si>
  <si>
    <t>Code46</t>
  </si>
  <si>
    <t>Lieu46</t>
  </si>
  <si>
    <t>Adresse47</t>
  </si>
  <si>
    <t>Code47</t>
  </si>
  <si>
    <t>Lieu47</t>
  </si>
  <si>
    <t>Adresse48</t>
  </si>
  <si>
    <t>Code48</t>
  </si>
  <si>
    <t>Lieu48</t>
  </si>
  <si>
    <t>Adresse49</t>
  </si>
  <si>
    <t>Code49</t>
  </si>
  <si>
    <t>Lieu49</t>
  </si>
  <si>
    <t>Adresse50</t>
  </si>
  <si>
    <t>Code50</t>
  </si>
  <si>
    <t>Lieu50</t>
  </si>
  <si>
    <t>Adresse51</t>
  </si>
  <si>
    <t>Code51</t>
  </si>
  <si>
    <t>Lieu51</t>
  </si>
  <si>
    <t>Adresse52</t>
  </si>
  <si>
    <t>Code52</t>
  </si>
  <si>
    <t>Lieu52</t>
  </si>
  <si>
    <t>Adresse53</t>
  </si>
  <si>
    <t>Code53</t>
  </si>
  <si>
    <t>Lieu53</t>
  </si>
  <si>
    <t>Adresse54</t>
  </si>
  <si>
    <t>Code54</t>
  </si>
  <si>
    <t>Lieu54</t>
  </si>
  <si>
    <t>Adresse55</t>
  </si>
  <si>
    <t>Code55</t>
  </si>
  <si>
    <t>Lieu55</t>
  </si>
  <si>
    <t>Adresse56</t>
  </si>
  <si>
    <t>Code56</t>
  </si>
  <si>
    <t>Lieu56</t>
  </si>
  <si>
    <t>Adresse57</t>
  </si>
  <si>
    <t>Code57</t>
  </si>
  <si>
    <t>Lieu57</t>
  </si>
  <si>
    <t>Adresse58</t>
  </si>
  <si>
    <t>Code58</t>
  </si>
  <si>
    <t>Lieu58</t>
  </si>
  <si>
    <t>Adresse59</t>
  </si>
  <si>
    <t>Code59</t>
  </si>
  <si>
    <t>Lieu59</t>
  </si>
  <si>
    <t>Adresse60</t>
  </si>
  <si>
    <t>Code60</t>
  </si>
  <si>
    <t>Lieu60</t>
  </si>
  <si>
    <t>Adresse61</t>
  </si>
  <si>
    <t>Code61</t>
  </si>
  <si>
    <t>Lieu61</t>
  </si>
  <si>
    <t>Adresse62</t>
  </si>
  <si>
    <t>Code62</t>
  </si>
  <si>
    <t>Lieu62</t>
  </si>
  <si>
    <t>Adresse63</t>
  </si>
  <si>
    <t>Code63</t>
  </si>
  <si>
    <t>Lieu63</t>
  </si>
  <si>
    <t>Adresse64</t>
  </si>
  <si>
    <t>Code64</t>
  </si>
  <si>
    <t>Lieu64</t>
  </si>
  <si>
    <t>Adresse65</t>
  </si>
  <si>
    <t>Code65</t>
  </si>
  <si>
    <t>Lieu65</t>
  </si>
  <si>
    <t>Adresse66</t>
  </si>
  <si>
    <t>Code66</t>
  </si>
  <si>
    <t>Lieu66</t>
  </si>
  <si>
    <t>Adresse67</t>
  </si>
  <si>
    <t>Code67</t>
  </si>
  <si>
    <t>Lieu67</t>
  </si>
  <si>
    <t>Adresse68</t>
  </si>
  <si>
    <t>Code68</t>
  </si>
  <si>
    <t>Lieu68</t>
  </si>
  <si>
    <t>Adresse69</t>
  </si>
  <si>
    <t>Code69</t>
  </si>
  <si>
    <t>Lieu69</t>
  </si>
  <si>
    <t>Adresse70</t>
  </si>
  <si>
    <t>Code70</t>
  </si>
  <si>
    <t>Lieu70</t>
  </si>
  <si>
    <t>Adresse71</t>
  </si>
  <si>
    <t>Code71</t>
  </si>
  <si>
    <t>Lieu71</t>
  </si>
  <si>
    <t>Adresse72</t>
  </si>
  <si>
    <t>Code72</t>
  </si>
  <si>
    <t>Lieu72</t>
  </si>
  <si>
    <t>Adresse73</t>
  </si>
  <si>
    <t>Code73</t>
  </si>
  <si>
    <t>Lieu73</t>
  </si>
  <si>
    <t>Adresse74</t>
  </si>
  <si>
    <t>Code74</t>
  </si>
  <si>
    <t>Lieu74</t>
  </si>
  <si>
    <t>Adresse75</t>
  </si>
  <si>
    <t>Code75</t>
  </si>
  <si>
    <t>Lieu75</t>
  </si>
  <si>
    <t>Adresse76</t>
  </si>
  <si>
    <t>Code76</t>
  </si>
  <si>
    <t>Lieu76</t>
  </si>
  <si>
    <t>Adresse77</t>
  </si>
  <si>
    <t>Code77</t>
  </si>
  <si>
    <t>Lieu77</t>
  </si>
  <si>
    <t>Adresse78</t>
  </si>
  <si>
    <t>Code78</t>
  </si>
  <si>
    <t>Lieu78</t>
  </si>
  <si>
    <t>Adresse79</t>
  </si>
  <si>
    <t>Code79</t>
  </si>
  <si>
    <t>Lieu79</t>
  </si>
  <si>
    <t>Adresse80</t>
  </si>
  <si>
    <t>Code80</t>
  </si>
  <si>
    <t>Lieu80</t>
  </si>
  <si>
    <t>Adresse81</t>
  </si>
  <si>
    <t>Code81</t>
  </si>
  <si>
    <t>Lieu81</t>
  </si>
  <si>
    <t>Adresse82</t>
  </si>
  <si>
    <t>Code82</t>
  </si>
  <si>
    <t>Lieu82</t>
  </si>
  <si>
    <t>Adresse83</t>
  </si>
  <si>
    <t>Code83</t>
  </si>
  <si>
    <t>Lieu83</t>
  </si>
  <si>
    <t>Adresse84</t>
  </si>
  <si>
    <t>Code84</t>
  </si>
  <si>
    <t>Lieu84</t>
  </si>
  <si>
    <t>Adresse85</t>
  </si>
  <si>
    <t>Code85</t>
  </si>
  <si>
    <t>Lieu85</t>
  </si>
  <si>
    <t>Adresse86</t>
  </si>
  <si>
    <t>Code86</t>
  </si>
  <si>
    <t>Lieu86</t>
  </si>
  <si>
    <t>Adresse87</t>
  </si>
  <si>
    <t>Code87</t>
  </si>
  <si>
    <t>Lieu87</t>
  </si>
  <si>
    <t>Adresse88</t>
  </si>
  <si>
    <t>Code88</t>
  </si>
  <si>
    <t>Lieu88</t>
  </si>
  <si>
    <t>Adresse89</t>
  </si>
  <si>
    <t>Code89</t>
  </si>
  <si>
    <t>Lieu89</t>
  </si>
  <si>
    <t>Adresse90</t>
  </si>
  <si>
    <t>Code90</t>
  </si>
  <si>
    <t>Lieu90</t>
  </si>
  <si>
    <t>Adresse91</t>
  </si>
  <si>
    <t>Code91</t>
  </si>
  <si>
    <t>Lieu91</t>
  </si>
  <si>
    <t>Adresse92</t>
  </si>
  <si>
    <t>Code92</t>
  </si>
  <si>
    <t>Lieu92</t>
  </si>
  <si>
    <t>Adresse93</t>
  </si>
  <si>
    <t>Code93</t>
  </si>
  <si>
    <t>Lieu93</t>
  </si>
  <si>
    <t>Adresse94</t>
  </si>
  <si>
    <t>Code94</t>
  </si>
  <si>
    <t>Lieu94</t>
  </si>
  <si>
    <t>Adresse95</t>
  </si>
  <si>
    <t>Code95</t>
  </si>
  <si>
    <t>Lieu95</t>
  </si>
  <si>
    <t>Adresse96</t>
  </si>
  <si>
    <t>Code96</t>
  </si>
  <si>
    <t>Lieu96</t>
  </si>
  <si>
    <t>Adresse97</t>
  </si>
  <si>
    <t>Code97</t>
  </si>
  <si>
    <t>Lieu97</t>
  </si>
  <si>
    <t>Adresse98</t>
  </si>
  <si>
    <t>Code98</t>
  </si>
  <si>
    <t>Lieu98</t>
  </si>
  <si>
    <t>Adresse99</t>
  </si>
  <si>
    <t>Code99</t>
  </si>
  <si>
    <t>Lieu99</t>
  </si>
  <si>
    <t>Adresse100</t>
  </si>
  <si>
    <t>Code100</t>
  </si>
  <si>
    <t>Lieu100</t>
  </si>
  <si>
    <t>Adresse101</t>
  </si>
  <si>
    <t>Code101</t>
  </si>
  <si>
    <t>Lieu101</t>
  </si>
  <si>
    <t>Adresse102</t>
  </si>
  <si>
    <t>Code102</t>
  </si>
  <si>
    <t>Lieu102</t>
  </si>
  <si>
    <t>Adresse103</t>
  </si>
  <si>
    <t>Code103</t>
  </si>
  <si>
    <t>Lieu103</t>
  </si>
  <si>
    <t>Adresse104</t>
  </si>
  <si>
    <t>Code104</t>
  </si>
  <si>
    <t>Lieu104</t>
  </si>
  <si>
    <t>Adresse105</t>
  </si>
  <si>
    <t>Code105</t>
  </si>
  <si>
    <t>Lieu105</t>
  </si>
  <si>
    <t>Adresse106</t>
  </si>
  <si>
    <t>Code106</t>
  </si>
  <si>
    <t>Lieu106</t>
  </si>
  <si>
    <t>Adresse107</t>
  </si>
  <si>
    <t>Code107</t>
  </si>
  <si>
    <t>Lieu107</t>
  </si>
  <si>
    <t>Adresse108</t>
  </si>
  <si>
    <t>Code108</t>
  </si>
  <si>
    <t>Lieu108</t>
  </si>
  <si>
    <t>Adresse109</t>
  </si>
  <si>
    <t>Code109</t>
  </si>
  <si>
    <t>Lieu109</t>
  </si>
  <si>
    <t>Adresse110</t>
  </si>
  <si>
    <t>Code110</t>
  </si>
  <si>
    <t>Lieu110</t>
  </si>
  <si>
    <t>Adresse111</t>
  </si>
  <si>
    <t>Code111</t>
  </si>
  <si>
    <t>Lieu111</t>
  </si>
  <si>
    <t>Adresse112</t>
  </si>
  <si>
    <t>Code112</t>
  </si>
  <si>
    <t>Lieu112</t>
  </si>
  <si>
    <t>Adresse113</t>
  </si>
  <si>
    <t>Code113</t>
  </si>
  <si>
    <t>Lieu113</t>
  </si>
  <si>
    <t>Adresse114</t>
  </si>
  <si>
    <t>Code114</t>
  </si>
  <si>
    <t>Lieu114</t>
  </si>
  <si>
    <t>Adresse115</t>
  </si>
  <si>
    <t>Code115</t>
  </si>
  <si>
    <t>Lieu115</t>
  </si>
  <si>
    <t>Adresse116</t>
  </si>
  <si>
    <t>Code116</t>
  </si>
  <si>
    <t>Lieu116</t>
  </si>
  <si>
    <t>Adresse117</t>
  </si>
  <si>
    <t>Code117</t>
  </si>
  <si>
    <t>Lieu117</t>
  </si>
  <si>
    <t>Adresse118</t>
  </si>
  <si>
    <t>Code118</t>
  </si>
  <si>
    <t>Lieu118</t>
  </si>
  <si>
    <t>Adresse119</t>
  </si>
  <si>
    <t>Code119</t>
  </si>
  <si>
    <t>Lieu119</t>
  </si>
  <si>
    <t>Adresse120</t>
  </si>
  <si>
    <t>Code120</t>
  </si>
  <si>
    <t>Lieu120</t>
  </si>
  <si>
    <t>Adresse121</t>
  </si>
  <si>
    <t>Code121</t>
  </si>
  <si>
    <t>Lieu121</t>
  </si>
  <si>
    <t>Adresse122</t>
  </si>
  <si>
    <t>Code122</t>
  </si>
  <si>
    <t>Lieu122</t>
  </si>
  <si>
    <t>Adresse123</t>
  </si>
  <si>
    <t>Code123</t>
  </si>
  <si>
    <t>Lieu123</t>
  </si>
  <si>
    <t>Adresse124</t>
  </si>
  <si>
    <t>Code124</t>
  </si>
  <si>
    <t>Lieu124</t>
  </si>
  <si>
    <t>Adresse125</t>
  </si>
  <si>
    <t>Code125</t>
  </si>
  <si>
    <t>Lieu125</t>
  </si>
  <si>
    <t>Adresse126</t>
  </si>
  <si>
    <t>Code126</t>
  </si>
  <si>
    <t>Lieu126</t>
  </si>
  <si>
    <t>Adresse127</t>
  </si>
  <si>
    <t>Code127</t>
  </si>
  <si>
    <t>Lieu127</t>
  </si>
  <si>
    <t>Adresse128</t>
  </si>
  <si>
    <t>Code128</t>
  </si>
  <si>
    <t>Lieu128</t>
  </si>
  <si>
    <t>Adresse129</t>
  </si>
  <si>
    <t>Code129</t>
  </si>
  <si>
    <t>Lieu129</t>
  </si>
  <si>
    <t>Adresse130</t>
  </si>
  <si>
    <t>Code130</t>
  </si>
  <si>
    <t>Lieu130</t>
  </si>
  <si>
    <t>Adresse131</t>
  </si>
  <si>
    <t>Code131</t>
  </si>
  <si>
    <t>Lieu131</t>
  </si>
  <si>
    <t>Adresse132</t>
  </si>
  <si>
    <t>Code132</t>
  </si>
  <si>
    <t>Lieu132</t>
  </si>
  <si>
    <t>Adresse133</t>
  </si>
  <si>
    <t>Code133</t>
  </si>
  <si>
    <t>Lieu133</t>
  </si>
  <si>
    <t>Adresse134</t>
  </si>
  <si>
    <t>Code134</t>
  </si>
  <si>
    <t>Lieu134</t>
  </si>
  <si>
    <t>Adresse135</t>
  </si>
  <si>
    <t>Code135</t>
  </si>
  <si>
    <t>Lieu135</t>
  </si>
  <si>
    <t>Adresse136</t>
  </si>
  <si>
    <t>Code136</t>
  </si>
  <si>
    <t>Lieu136</t>
  </si>
  <si>
    <t>Adresse137</t>
  </si>
  <si>
    <t>Code137</t>
  </si>
  <si>
    <t>Lieu137</t>
  </si>
  <si>
    <t>Adresse138</t>
  </si>
  <si>
    <t>Code138</t>
  </si>
  <si>
    <t>Lieu138</t>
  </si>
  <si>
    <t>Adresse139</t>
  </si>
  <si>
    <t>Code139</t>
  </si>
  <si>
    <t>Lieu139</t>
  </si>
  <si>
    <t>Adresse140</t>
  </si>
  <si>
    <t>Code140</t>
  </si>
  <si>
    <t>Lieu140</t>
  </si>
  <si>
    <t>Adresse141</t>
  </si>
  <si>
    <t>Code141</t>
  </si>
  <si>
    <t>Lieu141</t>
  </si>
  <si>
    <t>Adresse142</t>
  </si>
  <si>
    <t>Code142</t>
  </si>
  <si>
    <t>Lieu142</t>
  </si>
  <si>
    <t>Adresse143</t>
  </si>
  <si>
    <t>Code143</t>
  </si>
  <si>
    <t>Lieu143</t>
  </si>
  <si>
    <t>Adresse144</t>
  </si>
  <si>
    <t>Code144</t>
  </si>
  <si>
    <t>Lieu144</t>
  </si>
  <si>
    <t>Adresse145</t>
  </si>
  <si>
    <t>Code145</t>
  </si>
  <si>
    <t>Lieu145</t>
  </si>
  <si>
    <t>Adresse146</t>
  </si>
  <si>
    <t>Code146</t>
  </si>
  <si>
    <t>Lieu146</t>
  </si>
  <si>
    <t>Adresse147</t>
  </si>
  <si>
    <t>Code147</t>
  </si>
  <si>
    <t>Lieu147</t>
  </si>
  <si>
    <t>Adresse148</t>
  </si>
  <si>
    <t>Code148</t>
  </si>
  <si>
    <t>Lieu148</t>
  </si>
  <si>
    <t>Adresse149</t>
  </si>
  <si>
    <t>Code149</t>
  </si>
  <si>
    <t>Lieu149</t>
  </si>
  <si>
    <t>Adresse150</t>
  </si>
  <si>
    <t>Code150</t>
  </si>
  <si>
    <t>Lieu150</t>
  </si>
  <si>
    <t>Adresse151</t>
  </si>
  <si>
    <t>Code151</t>
  </si>
  <si>
    <t>Lieu151</t>
  </si>
  <si>
    <t>Adresse152</t>
  </si>
  <si>
    <t>Code152</t>
  </si>
  <si>
    <t>Lieu152</t>
  </si>
  <si>
    <t>Adresse153</t>
  </si>
  <si>
    <t>Code153</t>
  </si>
  <si>
    <t>Lieu153</t>
  </si>
  <si>
    <t>Adresse154</t>
  </si>
  <si>
    <t>Code154</t>
  </si>
  <si>
    <t>Lieu154</t>
  </si>
  <si>
    <t>Adresse155</t>
  </si>
  <si>
    <t>Code155</t>
  </si>
  <si>
    <t>Lieu155</t>
  </si>
  <si>
    <t>Adresse156</t>
  </si>
  <si>
    <t>Code156</t>
  </si>
  <si>
    <t>Lieu156</t>
  </si>
  <si>
    <t>Adresse157</t>
  </si>
  <si>
    <t>Code157</t>
  </si>
  <si>
    <t>Lieu157</t>
  </si>
  <si>
    <t>Adresse158</t>
  </si>
  <si>
    <t>Code158</t>
  </si>
  <si>
    <t>Lieu158</t>
  </si>
  <si>
    <t>Adresse159</t>
  </si>
  <si>
    <t>Code159</t>
  </si>
  <si>
    <t>Lieu159</t>
  </si>
  <si>
    <t>Adresse160</t>
  </si>
  <si>
    <t>Code160</t>
  </si>
  <si>
    <t>Lieu160</t>
  </si>
  <si>
    <t>Adresse161</t>
  </si>
  <si>
    <t>Code161</t>
  </si>
  <si>
    <t>Lieu161</t>
  </si>
  <si>
    <t>Adresse162</t>
  </si>
  <si>
    <t>Code162</t>
  </si>
  <si>
    <t>Lieu162</t>
  </si>
  <si>
    <t>Adresse163</t>
  </si>
  <si>
    <t>Code163</t>
  </si>
  <si>
    <t>Lieu163</t>
  </si>
  <si>
    <t>Adresse164</t>
  </si>
  <si>
    <t>Code164</t>
  </si>
  <si>
    <t>Lieu164</t>
  </si>
  <si>
    <t>Adresse165</t>
  </si>
  <si>
    <t>Code165</t>
  </si>
  <si>
    <t>Lieu165</t>
  </si>
  <si>
    <t>Adresse166</t>
  </si>
  <si>
    <t>Code166</t>
  </si>
  <si>
    <t>Lieu166</t>
  </si>
  <si>
    <t>Adresse167</t>
  </si>
  <si>
    <t>Code167</t>
  </si>
  <si>
    <t>Lieu167</t>
  </si>
  <si>
    <t>Adresse168</t>
  </si>
  <si>
    <t>Code168</t>
  </si>
  <si>
    <t>Lieu168</t>
  </si>
  <si>
    <t>Adresse169</t>
  </si>
  <si>
    <t>Code169</t>
  </si>
  <si>
    <t>Lieu169</t>
  </si>
  <si>
    <t>Adresse170</t>
  </si>
  <si>
    <t>Code170</t>
  </si>
  <si>
    <t>Lieu170</t>
  </si>
  <si>
    <t>Adresse171</t>
  </si>
  <si>
    <t>Code171</t>
  </si>
  <si>
    <t>Lieu171</t>
  </si>
  <si>
    <t>Adresse172</t>
  </si>
  <si>
    <t>Code172</t>
  </si>
  <si>
    <t>Lieu172</t>
  </si>
  <si>
    <t>Adresse173</t>
  </si>
  <si>
    <t>Code173</t>
  </si>
  <si>
    <t>Lieu173</t>
  </si>
  <si>
    <t>Adresse174</t>
  </si>
  <si>
    <t>Code174</t>
  </si>
  <si>
    <t>Lieu174</t>
  </si>
  <si>
    <t>Adresse175</t>
  </si>
  <si>
    <t>Code175</t>
  </si>
  <si>
    <t>Lieu175</t>
  </si>
  <si>
    <t>Adresse176</t>
  </si>
  <si>
    <t>Code176</t>
  </si>
  <si>
    <t>Lieu176</t>
  </si>
  <si>
    <t>Adresse177</t>
  </si>
  <si>
    <t>Code177</t>
  </si>
  <si>
    <t>Lieu177</t>
  </si>
  <si>
    <t>Adresse178</t>
  </si>
  <si>
    <t>Code178</t>
  </si>
  <si>
    <t>Lieu178</t>
  </si>
  <si>
    <t>Adresse179</t>
  </si>
  <si>
    <t>Code179</t>
  </si>
  <si>
    <t>Lieu179</t>
  </si>
  <si>
    <t>Adresse180</t>
  </si>
  <si>
    <t>Code180</t>
  </si>
  <si>
    <t>Lieu180</t>
  </si>
  <si>
    <t>Adresse181</t>
  </si>
  <si>
    <t>Code181</t>
  </si>
  <si>
    <t>Lieu181</t>
  </si>
  <si>
    <t>Adresse182</t>
  </si>
  <si>
    <t>Code182</t>
  </si>
  <si>
    <t>Lieu182</t>
  </si>
  <si>
    <t>Adresse183</t>
  </si>
  <si>
    <t>Code183</t>
  </si>
  <si>
    <t>Lieu183</t>
  </si>
  <si>
    <t>Adresse184</t>
  </si>
  <si>
    <t>Code184</t>
  </si>
  <si>
    <t>Lieu184</t>
  </si>
  <si>
    <t>Adresse185</t>
  </si>
  <si>
    <t>Code185</t>
  </si>
  <si>
    <t>Lieu185</t>
  </si>
  <si>
    <t>Adresse186</t>
  </si>
  <si>
    <t>Code186</t>
  </si>
  <si>
    <t>Lieu186</t>
  </si>
  <si>
    <t>Adresse187</t>
  </si>
  <si>
    <t>Code187</t>
  </si>
  <si>
    <t>Lieu187</t>
  </si>
  <si>
    <t>Adresse188</t>
  </si>
  <si>
    <t>Code188</t>
  </si>
  <si>
    <t>Lieu188</t>
  </si>
  <si>
    <t>Adresse189</t>
  </si>
  <si>
    <t>Code189</t>
  </si>
  <si>
    <t>Lieu189</t>
  </si>
  <si>
    <t>Adresse190</t>
  </si>
  <si>
    <t>Code190</t>
  </si>
  <si>
    <t>Lieu190</t>
  </si>
  <si>
    <t>Adresse191</t>
  </si>
  <si>
    <t>Code191</t>
  </si>
  <si>
    <t>Lieu191</t>
  </si>
  <si>
    <t>Adresse192</t>
  </si>
  <si>
    <t>Code192</t>
  </si>
  <si>
    <t>Lieu192</t>
  </si>
  <si>
    <t>Adresse193</t>
  </si>
  <si>
    <t>Code193</t>
  </si>
  <si>
    <t>Lieu193</t>
  </si>
  <si>
    <t>Adresse194</t>
  </si>
  <si>
    <t>Code194</t>
  </si>
  <si>
    <t>Lieu194</t>
  </si>
  <si>
    <t>Adresse195</t>
  </si>
  <si>
    <t>Code195</t>
  </si>
  <si>
    <t>Lieu195</t>
  </si>
  <si>
    <t>Adresse196</t>
  </si>
  <si>
    <t>Code196</t>
  </si>
  <si>
    <t>Lieu196</t>
  </si>
  <si>
    <t>Adresse197</t>
  </si>
  <si>
    <t>Code197</t>
  </si>
  <si>
    <t>Lieu197</t>
  </si>
  <si>
    <t>Adresse198</t>
  </si>
  <si>
    <t>Code198</t>
  </si>
  <si>
    <t>Lieu198</t>
  </si>
  <si>
    <t>Adresse199</t>
  </si>
  <si>
    <t>Code199</t>
  </si>
  <si>
    <t>Lieu199</t>
  </si>
  <si>
    <t>Adresse200</t>
  </si>
  <si>
    <t>Code200</t>
  </si>
  <si>
    <t>Lieu200</t>
  </si>
  <si>
    <t>Adresse201</t>
  </si>
  <si>
    <t>Code201</t>
  </si>
  <si>
    <t>Lieu201</t>
  </si>
  <si>
    <t>Adresse202</t>
  </si>
  <si>
    <t>Code202</t>
  </si>
  <si>
    <t>Lieu202</t>
  </si>
  <si>
    <t>Adresse203</t>
  </si>
  <si>
    <t>Code203</t>
  </si>
  <si>
    <t>Lieu203</t>
  </si>
  <si>
    <t>Adresse204</t>
  </si>
  <si>
    <t>Code204</t>
  </si>
  <si>
    <t>Lieu204</t>
  </si>
  <si>
    <t>Adresse205</t>
  </si>
  <si>
    <t>Code205</t>
  </si>
  <si>
    <t>Lieu205</t>
  </si>
  <si>
    <t>Adresse206</t>
  </si>
  <si>
    <t>Code206</t>
  </si>
  <si>
    <t>Lieu206</t>
  </si>
  <si>
    <t>Adresse207</t>
  </si>
  <si>
    <t>Code207</t>
  </si>
  <si>
    <t>Lieu207</t>
  </si>
  <si>
    <t>Adresse208</t>
  </si>
  <si>
    <t>Code208</t>
  </si>
  <si>
    <t>Lieu208</t>
  </si>
  <si>
    <t>Adresse209</t>
  </si>
  <si>
    <t>Code209</t>
  </si>
  <si>
    <t>Lieu209</t>
  </si>
  <si>
    <t>Adresse210</t>
  </si>
  <si>
    <t>Code210</t>
  </si>
  <si>
    <t>Lieu210</t>
  </si>
  <si>
    <t>Adresse211</t>
  </si>
  <si>
    <t>Code211</t>
  </si>
  <si>
    <t>Lieu211</t>
  </si>
  <si>
    <t>Adresse212</t>
  </si>
  <si>
    <t>Code212</t>
  </si>
  <si>
    <t>Lieu212</t>
  </si>
  <si>
    <t>Adresse213</t>
  </si>
  <si>
    <t>Code213</t>
  </si>
  <si>
    <t>Lieu213</t>
  </si>
  <si>
    <t>Adresse214</t>
  </si>
  <si>
    <t>Code214</t>
  </si>
  <si>
    <t>Lieu214</t>
  </si>
  <si>
    <t>Adresse215</t>
  </si>
  <si>
    <t>Code215</t>
  </si>
  <si>
    <t>Lieu215</t>
  </si>
  <si>
    <t>Adresse216</t>
  </si>
  <si>
    <t>Code216</t>
  </si>
  <si>
    <t>Lieu216</t>
  </si>
  <si>
    <t>Adresse217</t>
  </si>
  <si>
    <t>Code217</t>
  </si>
  <si>
    <t>Lieu217</t>
  </si>
  <si>
    <t>Adresse218</t>
  </si>
  <si>
    <t>Code218</t>
  </si>
  <si>
    <t>Lieu218</t>
  </si>
  <si>
    <t>Adresse219</t>
  </si>
  <si>
    <t>Code219</t>
  </si>
  <si>
    <t>Lieu219</t>
  </si>
  <si>
    <t>Adresse220</t>
  </si>
  <si>
    <t>Code220</t>
  </si>
  <si>
    <t>Lieu220</t>
  </si>
  <si>
    <t>Adresse221</t>
  </si>
  <si>
    <t>Code221</t>
  </si>
  <si>
    <t>Lieu221</t>
  </si>
  <si>
    <t>Adresse222</t>
  </si>
  <si>
    <t>Code222</t>
  </si>
  <si>
    <t>Lieu222</t>
  </si>
  <si>
    <t>Adresse223</t>
  </si>
  <si>
    <t>Code223</t>
  </si>
  <si>
    <t>Lieu223</t>
  </si>
  <si>
    <t>Adresse224</t>
  </si>
  <si>
    <t>Code224</t>
  </si>
  <si>
    <t>Lieu224</t>
  </si>
  <si>
    <t>Adresse225</t>
  </si>
  <si>
    <t>Code225</t>
  </si>
  <si>
    <t>Lieu225</t>
  </si>
  <si>
    <t>Adresse226</t>
  </si>
  <si>
    <t>Code226</t>
  </si>
  <si>
    <t>Lieu226</t>
  </si>
  <si>
    <t>Adresse227</t>
  </si>
  <si>
    <t>Code227</t>
  </si>
  <si>
    <t>Lieu227</t>
  </si>
  <si>
    <t>Adresse228</t>
  </si>
  <si>
    <t>Code228</t>
  </si>
  <si>
    <t>Lieu228</t>
  </si>
  <si>
    <t>Adresse229</t>
  </si>
  <si>
    <t>Code229</t>
  </si>
  <si>
    <t>Lieu229</t>
  </si>
  <si>
    <t>Adresse230</t>
  </si>
  <si>
    <t>Code230</t>
  </si>
  <si>
    <t>Lieu230</t>
  </si>
  <si>
    <t>Adresse231</t>
  </si>
  <si>
    <t>Code231</t>
  </si>
  <si>
    <t>Lieu231</t>
  </si>
  <si>
    <t>Adresse232</t>
  </si>
  <si>
    <t>Code232</t>
  </si>
  <si>
    <t>Lieu232</t>
  </si>
  <si>
    <t>Adresse233</t>
  </si>
  <si>
    <t>Code233</t>
  </si>
  <si>
    <t>Lieu233</t>
  </si>
  <si>
    <t>Adresse234</t>
  </si>
  <si>
    <t>Code234</t>
  </si>
  <si>
    <t>Lieu234</t>
  </si>
  <si>
    <t>Adresse235</t>
  </si>
  <si>
    <t>Code235</t>
  </si>
  <si>
    <t>Lieu235</t>
  </si>
  <si>
    <t>Adresse236</t>
  </si>
  <si>
    <t>Code236</t>
  </si>
  <si>
    <t>Lieu236</t>
  </si>
  <si>
    <t>Adresse237</t>
  </si>
  <si>
    <t>Code237</t>
  </si>
  <si>
    <t>Lieu237</t>
  </si>
  <si>
    <t>Adresse238</t>
  </si>
  <si>
    <t>Code238</t>
  </si>
  <si>
    <t>Lieu238</t>
  </si>
  <si>
    <t>Adresse239</t>
  </si>
  <si>
    <t>Code239</t>
  </si>
  <si>
    <t>Lieu239</t>
  </si>
  <si>
    <t>Adresse240</t>
  </si>
  <si>
    <t>Code240</t>
  </si>
  <si>
    <t>Lieu240</t>
  </si>
  <si>
    <t>Adresse241</t>
  </si>
  <si>
    <t>Code241</t>
  </si>
  <si>
    <t>Lieu241</t>
  </si>
  <si>
    <t>Adresse242</t>
  </si>
  <si>
    <t>Code242</t>
  </si>
  <si>
    <t>Lieu242</t>
  </si>
  <si>
    <t>Adresse243</t>
  </si>
  <si>
    <t>Code243</t>
  </si>
  <si>
    <t>Lieu243</t>
  </si>
  <si>
    <t>Adresse244</t>
  </si>
  <si>
    <t>Code244</t>
  </si>
  <si>
    <t>Lieu244</t>
  </si>
  <si>
    <t>Adresse245</t>
  </si>
  <si>
    <t>Code245</t>
  </si>
  <si>
    <t>Lieu245</t>
  </si>
  <si>
    <t>Adresse246</t>
  </si>
  <si>
    <t>Code246</t>
  </si>
  <si>
    <t>Lieu246</t>
  </si>
  <si>
    <t>Adresse247</t>
  </si>
  <si>
    <t>Code247</t>
  </si>
  <si>
    <t>Lieu247</t>
  </si>
  <si>
    <t>Adresse248</t>
  </si>
  <si>
    <t>Code248</t>
  </si>
  <si>
    <t>Lieu248</t>
  </si>
  <si>
    <t>Adresse249</t>
  </si>
  <si>
    <t>Code249</t>
  </si>
  <si>
    <t>Lieu249</t>
  </si>
  <si>
    <t>Adresse250</t>
  </si>
  <si>
    <t>Code250</t>
  </si>
  <si>
    <t>Lieu250</t>
  </si>
  <si>
    <t>Adresse251</t>
  </si>
  <si>
    <t>Code251</t>
  </si>
  <si>
    <t>Lieu251</t>
  </si>
  <si>
    <t>Adresse252</t>
  </si>
  <si>
    <t>Code252</t>
  </si>
  <si>
    <t>Lieu252</t>
  </si>
  <si>
    <t>Adresse253</t>
  </si>
  <si>
    <t>Code253</t>
  </si>
  <si>
    <t>Lieu253</t>
  </si>
  <si>
    <t>Adresse254</t>
  </si>
  <si>
    <t>Code254</t>
  </si>
  <si>
    <t>Lieu254</t>
  </si>
  <si>
    <t>Adresse255</t>
  </si>
  <si>
    <t>Code255</t>
  </si>
  <si>
    <t>Lieu255</t>
  </si>
  <si>
    <t>Adresse256</t>
  </si>
  <si>
    <t>Code256</t>
  </si>
  <si>
    <t>Lieu256</t>
  </si>
  <si>
    <t>Adresse257</t>
  </si>
  <si>
    <t>Code257</t>
  </si>
  <si>
    <t>Lieu257</t>
  </si>
  <si>
    <t>Adresse258</t>
  </si>
  <si>
    <t>Code258</t>
  </si>
  <si>
    <t>Lieu258</t>
  </si>
  <si>
    <t>Adresse259</t>
  </si>
  <si>
    <t>Code259</t>
  </si>
  <si>
    <t>Lieu259</t>
  </si>
  <si>
    <t>Adresse260</t>
  </si>
  <si>
    <t>Code260</t>
  </si>
  <si>
    <t>Lieu260</t>
  </si>
  <si>
    <t>Adresse261</t>
  </si>
  <si>
    <t>Code261</t>
  </si>
  <si>
    <t>Lieu261</t>
  </si>
  <si>
    <t>Adresse262</t>
  </si>
  <si>
    <t>Code262</t>
  </si>
  <si>
    <t>Lieu262</t>
  </si>
  <si>
    <t>Adresse263</t>
  </si>
  <si>
    <t>Code263</t>
  </si>
  <si>
    <t>Lieu263</t>
  </si>
  <si>
    <t>Adresse264</t>
  </si>
  <si>
    <t>Code264</t>
  </si>
  <si>
    <t>Lieu264</t>
  </si>
  <si>
    <t>Adresse265</t>
  </si>
  <si>
    <t>Code265</t>
  </si>
  <si>
    <t>Lieu265</t>
  </si>
  <si>
    <t>Adresse266</t>
  </si>
  <si>
    <t>Code266</t>
  </si>
  <si>
    <t>Lieu266</t>
  </si>
  <si>
    <t>Adresse267</t>
  </si>
  <si>
    <t>Code267</t>
  </si>
  <si>
    <t>Lieu267</t>
  </si>
  <si>
    <t>Adresse268</t>
  </si>
  <si>
    <t>Code268</t>
  </si>
  <si>
    <t>Lieu268</t>
  </si>
  <si>
    <t>Adresse269</t>
  </si>
  <si>
    <t>Code269</t>
  </si>
  <si>
    <t>Lieu269</t>
  </si>
  <si>
    <t>Adresse270</t>
  </si>
  <si>
    <t>Code270</t>
  </si>
  <si>
    <t>Lieu270</t>
  </si>
  <si>
    <t>Adresse271</t>
  </si>
  <si>
    <t>Code271</t>
  </si>
  <si>
    <t>Lieu271</t>
  </si>
  <si>
    <t>Adresse272</t>
  </si>
  <si>
    <t>Code272</t>
  </si>
  <si>
    <t>Lieu272</t>
  </si>
  <si>
    <t>Adresse273</t>
  </si>
  <si>
    <t>Code273</t>
  </si>
  <si>
    <t>Lieu273</t>
  </si>
  <si>
    <t>Adresse274</t>
  </si>
  <si>
    <t>Code274</t>
  </si>
  <si>
    <t>Lieu274</t>
  </si>
  <si>
    <t>Adresse275</t>
  </si>
  <si>
    <t>Code275</t>
  </si>
  <si>
    <t>Lieu275</t>
  </si>
  <si>
    <t>Adresse276</t>
  </si>
  <si>
    <t>Code276</t>
  </si>
  <si>
    <t>Lieu276</t>
  </si>
  <si>
    <t>Adresse277</t>
  </si>
  <si>
    <t>Code277</t>
  </si>
  <si>
    <t>Lieu277</t>
  </si>
  <si>
    <t>Adresse278</t>
  </si>
  <si>
    <t>Code278</t>
  </si>
  <si>
    <t>Lieu278</t>
  </si>
  <si>
    <t>Adresse279</t>
  </si>
  <si>
    <t>Code279</t>
  </si>
  <si>
    <t>Lieu279</t>
  </si>
  <si>
    <t>Adresse280</t>
  </si>
  <si>
    <t>Code280</t>
  </si>
  <si>
    <t>Lieu280</t>
  </si>
  <si>
    <t>Adresse281</t>
  </si>
  <si>
    <t>Code281</t>
  </si>
  <si>
    <t>Lieu281</t>
  </si>
  <si>
    <t>Adresse282</t>
  </si>
  <si>
    <t>Code282</t>
  </si>
  <si>
    <t>Lieu282</t>
  </si>
  <si>
    <t>Adresse283</t>
  </si>
  <si>
    <t>Code283</t>
  </si>
  <si>
    <t>Lieu283</t>
  </si>
  <si>
    <t>Adresse284</t>
  </si>
  <si>
    <t>Code284</t>
  </si>
  <si>
    <t>Lieu284</t>
  </si>
  <si>
    <t>Adresse285</t>
  </si>
  <si>
    <t>Code285</t>
  </si>
  <si>
    <t>Lieu285</t>
  </si>
  <si>
    <t>Adresse286</t>
  </si>
  <si>
    <t>Code286</t>
  </si>
  <si>
    <t>Lieu286</t>
  </si>
  <si>
    <t>Adresse287</t>
  </si>
  <si>
    <t>Code287</t>
  </si>
  <si>
    <t>Lieu287</t>
  </si>
  <si>
    <t>Adresse288</t>
  </si>
  <si>
    <t>Code288</t>
  </si>
  <si>
    <t>Lieu288</t>
  </si>
  <si>
    <t>Adresse289</t>
  </si>
  <si>
    <t>Code289</t>
  </si>
  <si>
    <t>Lieu289</t>
  </si>
  <si>
    <t>Adresse290</t>
  </si>
  <si>
    <t>Code290</t>
  </si>
  <si>
    <t>Lieu290</t>
  </si>
  <si>
    <t>Adresse291</t>
  </si>
  <si>
    <t>Code291</t>
  </si>
  <si>
    <t>Lieu291</t>
  </si>
  <si>
    <t>Adresse292</t>
  </si>
  <si>
    <t>Code292</t>
  </si>
  <si>
    <t>Lieu292</t>
  </si>
  <si>
    <t>Adresse293</t>
  </si>
  <si>
    <t>Code293</t>
  </si>
  <si>
    <t>Lieu293</t>
  </si>
  <si>
    <t>Adresse294</t>
  </si>
  <si>
    <t>Code294</t>
  </si>
  <si>
    <t>Lieu294</t>
  </si>
  <si>
    <t>Adresse295</t>
  </si>
  <si>
    <t>Code295</t>
  </si>
  <si>
    <t>Lieu295</t>
  </si>
  <si>
    <t>Adresse296</t>
  </si>
  <si>
    <t>Code296</t>
  </si>
  <si>
    <t>Lieu296</t>
  </si>
  <si>
    <t>Adresse297</t>
  </si>
  <si>
    <t>Code297</t>
  </si>
  <si>
    <t>Lieu297</t>
  </si>
  <si>
    <t>Adresse298</t>
  </si>
  <si>
    <t>Code298</t>
  </si>
  <si>
    <t>Lieu298</t>
  </si>
  <si>
    <t>Adresse299</t>
  </si>
  <si>
    <t>Code299</t>
  </si>
  <si>
    <t>Lieu299</t>
  </si>
  <si>
    <t>Adresse300</t>
  </si>
  <si>
    <t>Code300</t>
  </si>
  <si>
    <t>Lieu300</t>
  </si>
  <si>
    <t>Adresse301</t>
  </si>
  <si>
    <t>Code301</t>
  </si>
  <si>
    <t>Lieu301</t>
  </si>
  <si>
    <t>Adresse302</t>
  </si>
  <si>
    <t>Code302</t>
  </si>
  <si>
    <t>Lieu302</t>
  </si>
  <si>
    <t>Adresse303</t>
  </si>
  <si>
    <t>Code303</t>
  </si>
  <si>
    <t>Lieu303</t>
  </si>
  <si>
    <t>Adresse304</t>
  </si>
  <si>
    <t>Code304</t>
  </si>
  <si>
    <t>Lieu304</t>
  </si>
  <si>
    <t>Adresse305</t>
  </si>
  <si>
    <t>Code305</t>
  </si>
  <si>
    <t>Lieu305</t>
  </si>
  <si>
    <t>Adresse306</t>
  </si>
  <si>
    <t>Code306</t>
  </si>
  <si>
    <t>Lieu306</t>
  </si>
  <si>
    <t>Adresse307</t>
  </si>
  <si>
    <t>Code307</t>
  </si>
  <si>
    <t>Lieu307</t>
  </si>
  <si>
    <t>Adresse308</t>
  </si>
  <si>
    <t>Code308</t>
  </si>
  <si>
    <t>Lieu308</t>
  </si>
  <si>
    <t>Adresse309</t>
  </si>
  <si>
    <t>Code309</t>
  </si>
  <si>
    <t>Lieu309</t>
  </si>
  <si>
    <t>Adresse310</t>
  </si>
  <si>
    <t>Code310</t>
  </si>
  <si>
    <t>Lieu310</t>
  </si>
  <si>
    <t>Adresse311</t>
  </si>
  <si>
    <t>Code311</t>
  </si>
  <si>
    <t>Lieu311</t>
  </si>
  <si>
    <t>Adresse312</t>
  </si>
  <si>
    <t>Code312</t>
  </si>
  <si>
    <t>Lieu312</t>
  </si>
  <si>
    <t>Adresse313</t>
  </si>
  <si>
    <t>Code313</t>
  </si>
  <si>
    <t>Lieu313</t>
  </si>
  <si>
    <t>Adresse314</t>
  </si>
  <si>
    <t>Code314</t>
  </si>
  <si>
    <t>Lieu314</t>
  </si>
  <si>
    <t>Adresse315</t>
  </si>
  <si>
    <t>Code315</t>
  </si>
  <si>
    <t>Lieu315</t>
  </si>
  <si>
    <t>Adresse316</t>
  </si>
  <si>
    <t>Code316</t>
  </si>
  <si>
    <t>Lieu316</t>
  </si>
  <si>
    <t>Adresse317</t>
  </si>
  <si>
    <t>Code317</t>
  </si>
  <si>
    <t>Lieu317</t>
  </si>
  <si>
    <t>Adresse318</t>
  </si>
  <si>
    <t>Code318</t>
  </si>
  <si>
    <t>Lieu318</t>
  </si>
  <si>
    <t>Adresse319</t>
  </si>
  <si>
    <t>Code319</t>
  </si>
  <si>
    <t>Lieu319</t>
  </si>
  <si>
    <t>Adresse320</t>
  </si>
  <si>
    <t>Code320</t>
  </si>
  <si>
    <t>Lieu320</t>
  </si>
  <si>
    <t>Adresse321</t>
  </si>
  <si>
    <t>Code321</t>
  </si>
  <si>
    <t>Lieu321</t>
  </si>
  <si>
    <t>Adresse322</t>
  </si>
  <si>
    <t>Code322</t>
  </si>
  <si>
    <t>Lieu322</t>
  </si>
  <si>
    <t>Adresse323</t>
  </si>
  <si>
    <t>Code323</t>
  </si>
  <si>
    <t>Lieu323</t>
  </si>
  <si>
    <t>Adresse324</t>
  </si>
  <si>
    <t>Code324</t>
  </si>
  <si>
    <t>Lieu324</t>
  </si>
  <si>
    <t>Adresse325</t>
  </si>
  <si>
    <t>Code325</t>
  </si>
  <si>
    <t>Lieu325</t>
  </si>
  <si>
    <t>Adresse326</t>
  </si>
  <si>
    <t>Code326</t>
  </si>
  <si>
    <t>Lieu326</t>
  </si>
  <si>
    <t>Adresse327</t>
  </si>
  <si>
    <t>Code327</t>
  </si>
  <si>
    <t>Lieu327</t>
  </si>
  <si>
    <t>Adresse328</t>
  </si>
  <si>
    <t>Code328</t>
  </si>
  <si>
    <t>Lieu328</t>
  </si>
  <si>
    <t>Adresse329</t>
  </si>
  <si>
    <t>Code329</t>
  </si>
  <si>
    <t>Lieu329</t>
  </si>
  <si>
    <t>Adresse330</t>
  </si>
  <si>
    <t>Code330</t>
  </si>
  <si>
    <t>Lieu330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</si>
</sst>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2" xfId="0" pivotButton="1" applyBorder="1"/>
    <xf numFmtId="0" fontId="0" fillId="0" borderId="5" xfId="0" applyBorder="1"/>
    <xf numFmtId="0" fontId="0" fillId="0" borderId="5" xfId="0" applyNumberFormat="1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NumberFormat="1" applyBorder="1"/>
    <xf numFmtId="0" fontId="0" fillId="0" borderId="9" xfId="0" applyNumberFormat="1" applyBorder="1"/>
    <xf numFmtId="0" fontId="2" fillId="2" borderId="0" xfId="0" applyFont="1" applyFill="1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nny Dubé" refreshedDate="41915.875717708332" missingItemsLimit="0" createdVersion="5" refreshedVersion="5" minRefreshableVersion="3" recordCount="330">
  <cacheSource type="worksheet">
    <worksheetSource ref="A1:H331" sheet="Base de donnée"/>
  </cacheSource>
  <cacheFields count="8">
    <cacheField name="N°" numFmtId="0">
      <sharedItems containsSemiMixedTypes="0" containsString="0" containsNumber="1" containsInteger="1" minValue="1" maxValue="5"/>
    </cacheField>
    <cacheField name="Nom" numFmtId="0">
      <sharedItems/>
    </cacheField>
    <cacheField name="Prénom" numFmtId="0">
      <sharedItems count="5">
        <s v="Prénom1"/>
        <s v="Prénom2"/>
        <s v="Prénom3"/>
        <s v="Prénom4"/>
        <s v="Prénom5"/>
      </sharedItems>
    </cacheField>
    <cacheField name="Adresse" numFmtId="0">
      <sharedItems/>
    </cacheField>
    <cacheField name="Code postal" numFmtId="0">
      <sharedItems/>
    </cacheField>
    <cacheField name="Lieu" numFmtId="0">
      <sharedItems/>
    </cacheField>
    <cacheField name="Année" numFmtId="0">
      <sharedItems count="2">
        <s v="2014-15"/>
        <s v="2013-14"/>
      </sharedItems>
    </cacheField>
    <cacheField name="mois" numFmtId="0">
      <sharedItems count="13">
        <s v="août"/>
        <s v="sept"/>
        <s v="oct."/>
        <s v="nov."/>
        <s v="déc."/>
        <s v="janv."/>
        <s v="févr."/>
        <s v="mars"/>
        <s v="avr."/>
        <s v="mai"/>
        <s v="juin"/>
        <s v="juil."/>
        <s v="sept.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0">
  <r>
    <n v="1"/>
    <s v="Nom1"/>
    <x v="0"/>
    <s v="Adresse1"/>
    <s v="Code1"/>
    <s v="Lieu1"/>
    <x v="0"/>
    <x v="0"/>
  </r>
  <r>
    <n v="2"/>
    <s v="Nom2"/>
    <x v="1"/>
    <s v="Adresse2"/>
    <s v="Code2"/>
    <s v="Lieu2"/>
    <x v="0"/>
    <x v="1"/>
  </r>
  <r>
    <n v="3"/>
    <s v="Nom3"/>
    <x v="2"/>
    <s v="Adresse3"/>
    <s v="Code3"/>
    <s v="Lieu3"/>
    <x v="0"/>
    <x v="2"/>
  </r>
  <r>
    <n v="4"/>
    <s v="Nom4"/>
    <x v="3"/>
    <s v="Adresse4"/>
    <s v="Code4"/>
    <s v="Lieu4"/>
    <x v="0"/>
    <x v="3"/>
  </r>
  <r>
    <n v="5"/>
    <s v="Nom5"/>
    <x v="4"/>
    <s v="Adresse5"/>
    <s v="Code5"/>
    <s v="Lieu5"/>
    <x v="0"/>
    <x v="4"/>
  </r>
  <r>
    <n v="1"/>
    <s v="Nom1"/>
    <x v="0"/>
    <s v="Adresse6"/>
    <s v="Code6"/>
    <s v="Lieu6"/>
    <x v="0"/>
    <x v="5"/>
  </r>
  <r>
    <n v="2"/>
    <s v="Nom2"/>
    <x v="1"/>
    <s v="Adresse7"/>
    <s v="Code7"/>
    <s v="Lieu7"/>
    <x v="0"/>
    <x v="6"/>
  </r>
  <r>
    <n v="3"/>
    <s v="Nom3"/>
    <x v="2"/>
    <s v="Adresse8"/>
    <s v="Code8"/>
    <s v="Lieu8"/>
    <x v="0"/>
    <x v="7"/>
  </r>
  <r>
    <n v="4"/>
    <s v="Nom4"/>
    <x v="3"/>
    <s v="Adresse9"/>
    <s v="Code9"/>
    <s v="Lieu9"/>
    <x v="0"/>
    <x v="8"/>
  </r>
  <r>
    <n v="5"/>
    <s v="Nom5"/>
    <x v="4"/>
    <s v="Adresse10"/>
    <s v="Code10"/>
    <s v="Lieu10"/>
    <x v="0"/>
    <x v="9"/>
  </r>
  <r>
    <n v="1"/>
    <s v="Nom1"/>
    <x v="0"/>
    <s v="Adresse11"/>
    <s v="Code11"/>
    <s v="Lieu11"/>
    <x v="0"/>
    <x v="10"/>
  </r>
  <r>
    <n v="2"/>
    <s v="Nom2"/>
    <x v="1"/>
    <s v="Adresse12"/>
    <s v="Code12"/>
    <s v="Lieu12"/>
    <x v="0"/>
    <x v="11"/>
  </r>
  <r>
    <n v="3"/>
    <s v="Nom3"/>
    <x v="2"/>
    <s v="Adresse13"/>
    <s v="Code13"/>
    <s v="Lieu13"/>
    <x v="0"/>
    <x v="0"/>
  </r>
  <r>
    <n v="4"/>
    <s v="Nom4"/>
    <x v="3"/>
    <s v="Adresse14"/>
    <s v="Code14"/>
    <s v="Lieu14"/>
    <x v="0"/>
    <x v="12"/>
  </r>
  <r>
    <n v="5"/>
    <s v="Nom5"/>
    <x v="4"/>
    <s v="Adresse15"/>
    <s v="Code15"/>
    <s v="Lieu15"/>
    <x v="0"/>
    <x v="2"/>
  </r>
  <r>
    <n v="1"/>
    <s v="Nom1"/>
    <x v="0"/>
    <s v="Adresse16"/>
    <s v="Code16"/>
    <s v="Lieu16"/>
    <x v="0"/>
    <x v="3"/>
  </r>
  <r>
    <n v="2"/>
    <s v="Nom2"/>
    <x v="1"/>
    <s v="Adresse17"/>
    <s v="Code17"/>
    <s v="Lieu17"/>
    <x v="0"/>
    <x v="4"/>
  </r>
  <r>
    <n v="3"/>
    <s v="Nom3"/>
    <x v="2"/>
    <s v="Adresse18"/>
    <s v="Code18"/>
    <s v="Lieu18"/>
    <x v="0"/>
    <x v="5"/>
  </r>
  <r>
    <n v="4"/>
    <s v="Nom4"/>
    <x v="3"/>
    <s v="Adresse19"/>
    <s v="Code19"/>
    <s v="Lieu19"/>
    <x v="0"/>
    <x v="6"/>
  </r>
  <r>
    <n v="5"/>
    <s v="Nom5"/>
    <x v="4"/>
    <s v="Adresse20"/>
    <s v="Code20"/>
    <s v="Lieu20"/>
    <x v="0"/>
    <x v="7"/>
  </r>
  <r>
    <n v="1"/>
    <s v="Nom1"/>
    <x v="0"/>
    <s v="Adresse21"/>
    <s v="Code21"/>
    <s v="Lieu21"/>
    <x v="0"/>
    <x v="8"/>
  </r>
  <r>
    <n v="2"/>
    <s v="Nom2"/>
    <x v="1"/>
    <s v="Adresse22"/>
    <s v="Code22"/>
    <s v="Lieu22"/>
    <x v="0"/>
    <x v="9"/>
  </r>
  <r>
    <n v="3"/>
    <s v="Nom3"/>
    <x v="2"/>
    <s v="Adresse23"/>
    <s v="Code23"/>
    <s v="Lieu23"/>
    <x v="0"/>
    <x v="10"/>
  </r>
  <r>
    <n v="4"/>
    <s v="Nom4"/>
    <x v="3"/>
    <s v="Adresse24"/>
    <s v="Code24"/>
    <s v="Lieu24"/>
    <x v="0"/>
    <x v="11"/>
  </r>
  <r>
    <n v="5"/>
    <s v="Nom5"/>
    <x v="4"/>
    <s v="Adresse25"/>
    <s v="Code25"/>
    <s v="Lieu25"/>
    <x v="0"/>
    <x v="0"/>
  </r>
  <r>
    <n v="1"/>
    <s v="Nom1"/>
    <x v="0"/>
    <s v="Adresse26"/>
    <s v="Code26"/>
    <s v="Lieu26"/>
    <x v="0"/>
    <x v="12"/>
  </r>
  <r>
    <n v="2"/>
    <s v="Nom2"/>
    <x v="1"/>
    <s v="Adresse27"/>
    <s v="Code27"/>
    <s v="Lieu27"/>
    <x v="0"/>
    <x v="2"/>
  </r>
  <r>
    <n v="3"/>
    <s v="Nom3"/>
    <x v="2"/>
    <s v="Adresse28"/>
    <s v="Code28"/>
    <s v="Lieu28"/>
    <x v="0"/>
    <x v="3"/>
  </r>
  <r>
    <n v="4"/>
    <s v="Nom4"/>
    <x v="3"/>
    <s v="Adresse29"/>
    <s v="Code29"/>
    <s v="Lieu29"/>
    <x v="0"/>
    <x v="4"/>
  </r>
  <r>
    <n v="5"/>
    <s v="Nom5"/>
    <x v="4"/>
    <s v="Adresse30"/>
    <s v="Code30"/>
    <s v="Lieu30"/>
    <x v="0"/>
    <x v="5"/>
  </r>
  <r>
    <n v="1"/>
    <s v="Nom1"/>
    <x v="0"/>
    <s v="Adresse31"/>
    <s v="Code31"/>
    <s v="Lieu31"/>
    <x v="0"/>
    <x v="6"/>
  </r>
  <r>
    <n v="2"/>
    <s v="Nom2"/>
    <x v="1"/>
    <s v="Adresse32"/>
    <s v="Code32"/>
    <s v="Lieu32"/>
    <x v="0"/>
    <x v="7"/>
  </r>
  <r>
    <n v="3"/>
    <s v="Nom3"/>
    <x v="2"/>
    <s v="Adresse33"/>
    <s v="Code33"/>
    <s v="Lieu33"/>
    <x v="0"/>
    <x v="8"/>
  </r>
  <r>
    <n v="4"/>
    <s v="Nom4"/>
    <x v="3"/>
    <s v="Adresse34"/>
    <s v="Code34"/>
    <s v="Lieu34"/>
    <x v="0"/>
    <x v="9"/>
  </r>
  <r>
    <n v="5"/>
    <s v="Nom5"/>
    <x v="4"/>
    <s v="Adresse35"/>
    <s v="Code35"/>
    <s v="Lieu35"/>
    <x v="0"/>
    <x v="10"/>
  </r>
  <r>
    <n v="1"/>
    <s v="Nom1"/>
    <x v="0"/>
    <s v="Adresse36"/>
    <s v="Code36"/>
    <s v="Lieu36"/>
    <x v="0"/>
    <x v="11"/>
  </r>
  <r>
    <n v="2"/>
    <s v="Nom2"/>
    <x v="1"/>
    <s v="Adresse37"/>
    <s v="Code37"/>
    <s v="Lieu37"/>
    <x v="0"/>
    <x v="0"/>
  </r>
  <r>
    <n v="3"/>
    <s v="Nom3"/>
    <x v="2"/>
    <s v="Adresse38"/>
    <s v="Code38"/>
    <s v="Lieu38"/>
    <x v="0"/>
    <x v="12"/>
  </r>
  <r>
    <n v="4"/>
    <s v="Nom4"/>
    <x v="3"/>
    <s v="Adresse39"/>
    <s v="Code39"/>
    <s v="Lieu39"/>
    <x v="0"/>
    <x v="2"/>
  </r>
  <r>
    <n v="5"/>
    <s v="Nom5"/>
    <x v="4"/>
    <s v="Adresse40"/>
    <s v="Code40"/>
    <s v="Lieu40"/>
    <x v="0"/>
    <x v="3"/>
  </r>
  <r>
    <n v="1"/>
    <s v="Nom1"/>
    <x v="0"/>
    <s v="Adresse41"/>
    <s v="Code41"/>
    <s v="Lieu41"/>
    <x v="0"/>
    <x v="4"/>
  </r>
  <r>
    <n v="2"/>
    <s v="Nom2"/>
    <x v="1"/>
    <s v="Adresse42"/>
    <s v="Code42"/>
    <s v="Lieu42"/>
    <x v="0"/>
    <x v="5"/>
  </r>
  <r>
    <n v="3"/>
    <s v="Nom3"/>
    <x v="2"/>
    <s v="Adresse43"/>
    <s v="Code43"/>
    <s v="Lieu43"/>
    <x v="0"/>
    <x v="6"/>
  </r>
  <r>
    <n v="4"/>
    <s v="Nom4"/>
    <x v="3"/>
    <s v="Adresse44"/>
    <s v="Code44"/>
    <s v="Lieu44"/>
    <x v="0"/>
    <x v="7"/>
  </r>
  <r>
    <n v="5"/>
    <s v="Nom5"/>
    <x v="4"/>
    <s v="Adresse45"/>
    <s v="Code45"/>
    <s v="Lieu45"/>
    <x v="0"/>
    <x v="8"/>
  </r>
  <r>
    <n v="1"/>
    <s v="Nom1"/>
    <x v="0"/>
    <s v="Adresse46"/>
    <s v="Code46"/>
    <s v="Lieu46"/>
    <x v="0"/>
    <x v="9"/>
  </r>
  <r>
    <n v="2"/>
    <s v="Nom2"/>
    <x v="1"/>
    <s v="Adresse47"/>
    <s v="Code47"/>
    <s v="Lieu47"/>
    <x v="0"/>
    <x v="10"/>
  </r>
  <r>
    <n v="3"/>
    <s v="Nom3"/>
    <x v="2"/>
    <s v="Adresse48"/>
    <s v="Code48"/>
    <s v="Lieu48"/>
    <x v="0"/>
    <x v="11"/>
  </r>
  <r>
    <n v="4"/>
    <s v="Nom4"/>
    <x v="3"/>
    <s v="Adresse49"/>
    <s v="Code49"/>
    <s v="Lieu49"/>
    <x v="0"/>
    <x v="0"/>
  </r>
  <r>
    <n v="5"/>
    <s v="Nom5"/>
    <x v="4"/>
    <s v="Adresse50"/>
    <s v="Code50"/>
    <s v="Lieu50"/>
    <x v="0"/>
    <x v="12"/>
  </r>
  <r>
    <n v="1"/>
    <s v="Nom1"/>
    <x v="0"/>
    <s v="Adresse51"/>
    <s v="Code51"/>
    <s v="Lieu51"/>
    <x v="0"/>
    <x v="2"/>
  </r>
  <r>
    <n v="2"/>
    <s v="Nom2"/>
    <x v="1"/>
    <s v="Adresse52"/>
    <s v="Code52"/>
    <s v="Lieu52"/>
    <x v="0"/>
    <x v="3"/>
  </r>
  <r>
    <n v="3"/>
    <s v="Nom3"/>
    <x v="2"/>
    <s v="Adresse53"/>
    <s v="Code53"/>
    <s v="Lieu53"/>
    <x v="0"/>
    <x v="4"/>
  </r>
  <r>
    <n v="4"/>
    <s v="Nom4"/>
    <x v="3"/>
    <s v="Adresse54"/>
    <s v="Code54"/>
    <s v="Lieu54"/>
    <x v="0"/>
    <x v="5"/>
  </r>
  <r>
    <n v="5"/>
    <s v="Nom5"/>
    <x v="4"/>
    <s v="Adresse55"/>
    <s v="Code55"/>
    <s v="Lieu55"/>
    <x v="0"/>
    <x v="6"/>
  </r>
  <r>
    <n v="1"/>
    <s v="Nom1"/>
    <x v="0"/>
    <s v="Adresse56"/>
    <s v="Code56"/>
    <s v="Lieu56"/>
    <x v="0"/>
    <x v="7"/>
  </r>
  <r>
    <n v="2"/>
    <s v="Nom2"/>
    <x v="1"/>
    <s v="Adresse57"/>
    <s v="Code57"/>
    <s v="Lieu57"/>
    <x v="0"/>
    <x v="8"/>
  </r>
  <r>
    <n v="3"/>
    <s v="Nom3"/>
    <x v="2"/>
    <s v="Adresse58"/>
    <s v="Code58"/>
    <s v="Lieu58"/>
    <x v="0"/>
    <x v="9"/>
  </r>
  <r>
    <n v="4"/>
    <s v="Nom4"/>
    <x v="3"/>
    <s v="Adresse59"/>
    <s v="Code59"/>
    <s v="Lieu59"/>
    <x v="0"/>
    <x v="10"/>
  </r>
  <r>
    <n v="5"/>
    <s v="Nom5"/>
    <x v="4"/>
    <s v="Adresse60"/>
    <s v="Code60"/>
    <s v="Lieu60"/>
    <x v="0"/>
    <x v="11"/>
  </r>
  <r>
    <n v="1"/>
    <s v="Nom1"/>
    <x v="0"/>
    <s v="Adresse61"/>
    <s v="Code61"/>
    <s v="Lieu61"/>
    <x v="0"/>
    <x v="0"/>
  </r>
  <r>
    <n v="2"/>
    <s v="Nom2"/>
    <x v="1"/>
    <s v="Adresse62"/>
    <s v="Code62"/>
    <s v="Lieu62"/>
    <x v="0"/>
    <x v="12"/>
  </r>
  <r>
    <n v="3"/>
    <s v="Nom3"/>
    <x v="2"/>
    <s v="Adresse63"/>
    <s v="Code63"/>
    <s v="Lieu63"/>
    <x v="0"/>
    <x v="2"/>
  </r>
  <r>
    <n v="4"/>
    <s v="Nom4"/>
    <x v="3"/>
    <s v="Adresse64"/>
    <s v="Code64"/>
    <s v="Lieu64"/>
    <x v="0"/>
    <x v="3"/>
  </r>
  <r>
    <n v="5"/>
    <s v="Nom5"/>
    <x v="4"/>
    <s v="Adresse65"/>
    <s v="Code65"/>
    <s v="Lieu65"/>
    <x v="0"/>
    <x v="4"/>
  </r>
  <r>
    <n v="1"/>
    <s v="Nom1"/>
    <x v="0"/>
    <s v="Adresse66"/>
    <s v="Code66"/>
    <s v="Lieu66"/>
    <x v="0"/>
    <x v="5"/>
  </r>
  <r>
    <n v="2"/>
    <s v="Nom2"/>
    <x v="1"/>
    <s v="Adresse67"/>
    <s v="Code67"/>
    <s v="Lieu67"/>
    <x v="0"/>
    <x v="6"/>
  </r>
  <r>
    <n v="3"/>
    <s v="Nom3"/>
    <x v="2"/>
    <s v="Adresse68"/>
    <s v="Code68"/>
    <s v="Lieu68"/>
    <x v="0"/>
    <x v="7"/>
  </r>
  <r>
    <n v="4"/>
    <s v="Nom4"/>
    <x v="3"/>
    <s v="Adresse69"/>
    <s v="Code69"/>
    <s v="Lieu69"/>
    <x v="0"/>
    <x v="8"/>
  </r>
  <r>
    <n v="5"/>
    <s v="Nom5"/>
    <x v="4"/>
    <s v="Adresse70"/>
    <s v="Code70"/>
    <s v="Lieu70"/>
    <x v="0"/>
    <x v="9"/>
  </r>
  <r>
    <n v="1"/>
    <s v="Nom1"/>
    <x v="0"/>
    <s v="Adresse71"/>
    <s v="Code71"/>
    <s v="Lieu71"/>
    <x v="0"/>
    <x v="10"/>
  </r>
  <r>
    <n v="2"/>
    <s v="Nom2"/>
    <x v="1"/>
    <s v="Adresse72"/>
    <s v="Code72"/>
    <s v="Lieu72"/>
    <x v="0"/>
    <x v="11"/>
  </r>
  <r>
    <n v="3"/>
    <s v="Nom3"/>
    <x v="2"/>
    <s v="Adresse73"/>
    <s v="Code73"/>
    <s v="Lieu73"/>
    <x v="0"/>
    <x v="0"/>
  </r>
  <r>
    <n v="4"/>
    <s v="Nom4"/>
    <x v="3"/>
    <s v="Adresse74"/>
    <s v="Code74"/>
    <s v="Lieu74"/>
    <x v="0"/>
    <x v="12"/>
  </r>
  <r>
    <n v="5"/>
    <s v="Nom5"/>
    <x v="4"/>
    <s v="Adresse75"/>
    <s v="Code75"/>
    <s v="Lieu75"/>
    <x v="0"/>
    <x v="2"/>
  </r>
  <r>
    <n v="1"/>
    <s v="Nom1"/>
    <x v="0"/>
    <s v="Adresse76"/>
    <s v="Code76"/>
    <s v="Lieu76"/>
    <x v="0"/>
    <x v="3"/>
  </r>
  <r>
    <n v="2"/>
    <s v="Nom2"/>
    <x v="1"/>
    <s v="Adresse77"/>
    <s v="Code77"/>
    <s v="Lieu77"/>
    <x v="0"/>
    <x v="4"/>
  </r>
  <r>
    <n v="3"/>
    <s v="Nom3"/>
    <x v="2"/>
    <s v="Adresse78"/>
    <s v="Code78"/>
    <s v="Lieu78"/>
    <x v="0"/>
    <x v="5"/>
  </r>
  <r>
    <n v="4"/>
    <s v="Nom4"/>
    <x v="3"/>
    <s v="Adresse79"/>
    <s v="Code79"/>
    <s v="Lieu79"/>
    <x v="0"/>
    <x v="6"/>
  </r>
  <r>
    <n v="5"/>
    <s v="Nom5"/>
    <x v="4"/>
    <s v="Adresse80"/>
    <s v="Code80"/>
    <s v="Lieu80"/>
    <x v="0"/>
    <x v="7"/>
  </r>
  <r>
    <n v="1"/>
    <s v="Nom1"/>
    <x v="0"/>
    <s v="Adresse81"/>
    <s v="Code81"/>
    <s v="Lieu81"/>
    <x v="0"/>
    <x v="8"/>
  </r>
  <r>
    <n v="2"/>
    <s v="Nom2"/>
    <x v="1"/>
    <s v="Adresse82"/>
    <s v="Code82"/>
    <s v="Lieu82"/>
    <x v="0"/>
    <x v="9"/>
  </r>
  <r>
    <n v="3"/>
    <s v="Nom3"/>
    <x v="2"/>
    <s v="Adresse83"/>
    <s v="Code83"/>
    <s v="Lieu83"/>
    <x v="0"/>
    <x v="10"/>
  </r>
  <r>
    <n v="4"/>
    <s v="Nom4"/>
    <x v="3"/>
    <s v="Adresse84"/>
    <s v="Code84"/>
    <s v="Lieu84"/>
    <x v="0"/>
    <x v="11"/>
  </r>
  <r>
    <n v="5"/>
    <s v="Nom5"/>
    <x v="4"/>
    <s v="Adresse85"/>
    <s v="Code85"/>
    <s v="Lieu85"/>
    <x v="0"/>
    <x v="0"/>
  </r>
  <r>
    <n v="1"/>
    <s v="Nom1"/>
    <x v="0"/>
    <s v="Adresse86"/>
    <s v="Code86"/>
    <s v="Lieu86"/>
    <x v="0"/>
    <x v="12"/>
  </r>
  <r>
    <n v="2"/>
    <s v="Nom2"/>
    <x v="1"/>
    <s v="Adresse87"/>
    <s v="Code87"/>
    <s v="Lieu87"/>
    <x v="0"/>
    <x v="2"/>
  </r>
  <r>
    <n v="3"/>
    <s v="Nom3"/>
    <x v="2"/>
    <s v="Adresse88"/>
    <s v="Code88"/>
    <s v="Lieu88"/>
    <x v="0"/>
    <x v="3"/>
  </r>
  <r>
    <n v="4"/>
    <s v="Nom4"/>
    <x v="3"/>
    <s v="Adresse89"/>
    <s v="Code89"/>
    <s v="Lieu89"/>
    <x v="0"/>
    <x v="4"/>
  </r>
  <r>
    <n v="5"/>
    <s v="Nom5"/>
    <x v="4"/>
    <s v="Adresse90"/>
    <s v="Code90"/>
    <s v="Lieu90"/>
    <x v="0"/>
    <x v="5"/>
  </r>
  <r>
    <n v="1"/>
    <s v="Nom1"/>
    <x v="0"/>
    <s v="Adresse91"/>
    <s v="Code91"/>
    <s v="Lieu91"/>
    <x v="0"/>
    <x v="6"/>
  </r>
  <r>
    <n v="2"/>
    <s v="Nom2"/>
    <x v="1"/>
    <s v="Adresse92"/>
    <s v="Code92"/>
    <s v="Lieu92"/>
    <x v="0"/>
    <x v="7"/>
  </r>
  <r>
    <n v="3"/>
    <s v="Nom3"/>
    <x v="2"/>
    <s v="Adresse93"/>
    <s v="Code93"/>
    <s v="Lieu93"/>
    <x v="0"/>
    <x v="8"/>
  </r>
  <r>
    <n v="4"/>
    <s v="Nom4"/>
    <x v="3"/>
    <s v="Adresse94"/>
    <s v="Code94"/>
    <s v="Lieu94"/>
    <x v="0"/>
    <x v="9"/>
  </r>
  <r>
    <n v="5"/>
    <s v="Nom5"/>
    <x v="4"/>
    <s v="Adresse95"/>
    <s v="Code95"/>
    <s v="Lieu95"/>
    <x v="0"/>
    <x v="10"/>
  </r>
  <r>
    <n v="1"/>
    <s v="Nom1"/>
    <x v="0"/>
    <s v="Adresse96"/>
    <s v="Code96"/>
    <s v="Lieu96"/>
    <x v="0"/>
    <x v="11"/>
  </r>
  <r>
    <n v="2"/>
    <s v="Nom2"/>
    <x v="1"/>
    <s v="Adresse97"/>
    <s v="Code97"/>
    <s v="Lieu97"/>
    <x v="0"/>
    <x v="0"/>
  </r>
  <r>
    <n v="3"/>
    <s v="Nom3"/>
    <x v="2"/>
    <s v="Adresse98"/>
    <s v="Code98"/>
    <s v="Lieu98"/>
    <x v="0"/>
    <x v="12"/>
  </r>
  <r>
    <n v="4"/>
    <s v="Nom4"/>
    <x v="3"/>
    <s v="Adresse99"/>
    <s v="Code99"/>
    <s v="Lieu99"/>
    <x v="0"/>
    <x v="2"/>
  </r>
  <r>
    <n v="5"/>
    <s v="Nom5"/>
    <x v="4"/>
    <s v="Adresse100"/>
    <s v="Code100"/>
    <s v="Lieu100"/>
    <x v="0"/>
    <x v="3"/>
  </r>
  <r>
    <n v="1"/>
    <s v="Nom1"/>
    <x v="0"/>
    <s v="Adresse101"/>
    <s v="Code101"/>
    <s v="Lieu101"/>
    <x v="0"/>
    <x v="4"/>
  </r>
  <r>
    <n v="2"/>
    <s v="Nom2"/>
    <x v="1"/>
    <s v="Adresse102"/>
    <s v="Code102"/>
    <s v="Lieu102"/>
    <x v="0"/>
    <x v="5"/>
  </r>
  <r>
    <n v="3"/>
    <s v="Nom3"/>
    <x v="2"/>
    <s v="Adresse103"/>
    <s v="Code103"/>
    <s v="Lieu103"/>
    <x v="0"/>
    <x v="6"/>
  </r>
  <r>
    <n v="4"/>
    <s v="Nom4"/>
    <x v="3"/>
    <s v="Adresse104"/>
    <s v="Code104"/>
    <s v="Lieu104"/>
    <x v="0"/>
    <x v="7"/>
  </r>
  <r>
    <n v="5"/>
    <s v="Nom5"/>
    <x v="4"/>
    <s v="Adresse105"/>
    <s v="Code105"/>
    <s v="Lieu105"/>
    <x v="0"/>
    <x v="8"/>
  </r>
  <r>
    <n v="1"/>
    <s v="Nom1"/>
    <x v="0"/>
    <s v="Adresse106"/>
    <s v="Code106"/>
    <s v="Lieu106"/>
    <x v="0"/>
    <x v="9"/>
  </r>
  <r>
    <n v="2"/>
    <s v="Nom2"/>
    <x v="1"/>
    <s v="Adresse107"/>
    <s v="Code107"/>
    <s v="Lieu107"/>
    <x v="0"/>
    <x v="10"/>
  </r>
  <r>
    <n v="3"/>
    <s v="Nom3"/>
    <x v="2"/>
    <s v="Adresse108"/>
    <s v="Code108"/>
    <s v="Lieu108"/>
    <x v="0"/>
    <x v="11"/>
  </r>
  <r>
    <n v="4"/>
    <s v="Nom4"/>
    <x v="3"/>
    <s v="Adresse109"/>
    <s v="Code109"/>
    <s v="Lieu109"/>
    <x v="0"/>
    <x v="0"/>
  </r>
  <r>
    <n v="5"/>
    <s v="Nom5"/>
    <x v="4"/>
    <s v="Adresse110"/>
    <s v="Code110"/>
    <s v="Lieu110"/>
    <x v="0"/>
    <x v="12"/>
  </r>
  <r>
    <n v="1"/>
    <s v="Nom1"/>
    <x v="0"/>
    <s v="Adresse111"/>
    <s v="Code111"/>
    <s v="Lieu111"/>
    <x v="0"/>
    <x v="2"/>
  </r>
  <r>
    <n v="2"/>
    <s v="Nom2"/>
    <x v="1"/>
    <s v="Adresse112"/>
    <s v="Code112"/>
    <s v="Lieu112"/>
    <x v="0"/>
    <x v="3"/>
  </r>
  <r>
    <n v="3"/>
    <s v="Nom3"/>
    <x v="2"/>
    <s v="Adresse113"/>
    <s v="Code113"/>
    <s v="Lieu113"/>
    <x v="0"/>
    <x v="4"/>
  </r>
  <r>
    <n v="4"/>
    <s v="Nom4"/>
    <x v="3"/>
    <s v="Adresse114"/>
    <s v="Code114"/>
    <s v="Lieu114"/>
    <x v="0"/>
    <x v="5"/>
  </r>
  <r>
    <n v="5"/>
    <s v="Nom5"/>
    <x v="4"/>
    <s v="Adresse115"/>
    <s v="Code115"/>
    <s v="Lieu115"/>
    <x v="0"/>
    <x v="6"/>
  </r>
  <r>
    <n v="1"/>
    <s v="Nom1"/>
    <x v="0"/>
    <s v="Adresse116"/>
    <s v="Code116"/>
    <s v="Lieu116"/>
    <x v="0"/>
    <x v="7"/>
  </r>
  <r>
    <n v="2"/>
    <s v="Nom2"/>
    <x v="1"/>
    <s v="Adresse117"/>
    <s v="Code117"/>
    <s v="Lieu117"/>
    <x v="0"/>
    <x v="8"/>
  </r>
  <r>
    <n v="3"/>
    <s v="Nom3"/>
    <x v="2"/>
    <s v="Adresse118"/>
    <s v="Code118"/>
    <s v="Lieu118"/>
    <x v="0"/>
    <x v="9"/>
  </r>
  <r>
    <n v="4"/>
    <s v="Nom4"/>
    <x v="3"/>
    <s v="Adresse119"/>
    <s v="Code119"/>
    <s v="Lieu119"/>
    <x v="0"/>
    <x v="10"/>
  </r>
  <r>
    <n v="5"/>
    <s v="Nom5"/>
    <x v="4"/>
    <s v="Adresse120"/>
    <s v="Code120"/>
    <s v="Lieu120"/>
    <x v="0"/>
    <x v="11"/>
  </r>
  <r>
    <n v="1"/>
    <s v="Nom1"/>
    <x v="0"/>
    <s v="Adresse121"/>
    <s v="Code121"/>
    <s v="Lieu121"/>
    <x v="0"/>
    <x v="0"/>
  </r>
  <r>
    <n v="2"/>
    <s v="Nom2"/>
    <x v="1"/>
    <s v="Adresse122"/>
    <s v="Code122"/>
    <s v="Lieu122"/>
    <x v="0"/>
    <x v="12"/>
  </r>
  <r>
    <n v="3"/>
    <s v="Nom3"/>
    <x v="2"/>
    <s v="Adresse123"/>
    <s v="Code123"/>
    <s v="Lieu123"/>
    <x v="0"/>
    <x v="2"/>
  </r>
  <r>
    <n v="4"/>
    <s v="Nom4"/>
    <x v="3"/>
    <s v="Adresse124"/>
    <s v="Code124"/>
    <s v="Lieu124"/>
    <x v="0"/>
    <x v="3"/>
  </r>
  <r>
    <n v="5"/>
    <s v="Nom5"/>
    <x v="4"/>
    <s v="Adresse125"/>
    <s v="Code125"/>
    <s v="Lieu125"/>
    <x v="0"/>
    <x v="4"/>
  </r>
  <r>
    <n v="1"/>
    <s v="Nom1"/>
    <x v="0"/>
    <s v="Adresse126"/>
    <s v="Code126"/>
    <s v="Lieu126"/>
    <x v="0"/>
    <x v="5"/>
  </r>
  <r>
    <n v="2"/>
    <s v="Nom2"/>
    <x v="1"/>
    <s v="Adresse127"/>
    <s v="Code127"/>
    <s v="Lieu127"/>
    <x v="0"/>
    <x v="6"/>
  </r>
  <r>
    <n v="3"/>
    <s v="Nom3"/>
    <x v="2"/>
    <s v="Adresse128"/>
    <s v="Code128"/>
    <s v="Lieu128"/>
    <x v="0"/>
    <x v="7"/>
  </r>
  <r>
    <n v="4"/>
    <s v="Nom4"/>
    <x v="3"/>
    <s v="Adresse129"/>
    <s v="Code129"/>
    <s v="Lieu129"/>
    <x v="0"/>
    <x v="8"/>
  </r>
  <r>
    <n v="5"/>
    <s v="Nom5"/>
    <x v="4"/>
    <s v="Adresse130"/>
    <s v="Code130"/>
    <s v="Lieu130"/>
    <x v="0"/>
    <x v="9"/>
  </r>
  <r>
    <n v="1"/>
    <s v="Nom1"/>
    <x v="0"/>
    <s v="Adresse131"/>
    <s v="Code131"/>
    <s v="Lieu131"/>
    <x v="0"/>
    <x v="10"/>
  </r>
  <r>
    <n v="2"/>
    <s v="Nom2"/>
    <x v="1"/>
    <s v="Adresse132"/>
    <s v="Code132"/>
    <s v="Lieu132"/>
    <x v="0"/>
    <x v="11"/>
  </r>
  <r>
    <n v="3"/>
    <s v="Nom3"/>
    <x v="2"/>
    <s v="Adresse133"/>
    <s v="Code133"/>
    <s v="Lieu133"/>
    <x v="0"/>
    <x v="0"/>
  </r>
  <r>
    <n v="4"/>
    <s v="Nom4"/>
    <x v="3"/>
    <s v="Adresse134"/>
    <s v="Code134"/>
    <s v="Lieu134"/>
    <x v="0"/>
    <x v="12"/>
  </r>
  <r>
    <n v="5"/>
    <s v="Nom5"/>
    <x v="4"/>
    <s v="Adresse135"/>
    <s v="Code135"/>
    <s v="Lieu135"/>
    <x v="0"/>
    <x v="2"/>
  </r>
  <r>
    <n v="1"/>
    <s v="Nom1"/>
    <x v="0"/>
    <s v="Adresse136"/>
    <s v="Code136"/>
    <s v="Lieu136"/>
    <x v="0"/>
    <x v="3"/>
  </r>
  <r>
    <n v="2"/>
    <s v="Nom2"/>
    <x v="1"/>
    <s v="Adresse137"/>
    <s v="Code137"/>
    <s v="Lieu137"/>
    <x v="0"/>
    <x v="4"/>
  </r>
  <r>
    <n v="3"/>
    <s v="Nom3"/>
    <x v="2"/>
    <s v="Adresse138"/>
    <s v="Code138"/>
    <s v="Lieu138"/>
    <x v="0"/>
    <x v="5"/>
  </r>
  <r>
    <n v="4"/>
    <s v="Nom4"/>
    <x v="3"/>
    <s v="Adresse139"/>
    <s v="Code139"/>
    <s v="Lieu139"/>
    <x v="0"/>
    <x v="6"/>
  </r>
  <r>
    <n v="5"/>
    <s v="Nom5"/>
    <x v="4"/>
    <s v="Adresse140"/>
    <s v="Code140"/>
    <s v="Lieu140"/>
    <x v="0"/>
    <x v="7"/>
  </r>
  <r>
    <n v="1"/>
    <s v="Nom1"/>
    <x v="0"/>
    <s v="Adresse141"/>
    <s v="Code141"/>
    <s v="Lieu141"/>
    <x v="0"/>
    <x v="8"/>
  </r>
  <r>
    <n v="2"/>
    <s v="Nom2"/>
    <x v="1"/>
    <s v="Adresse142"/>
    <s v="Code142"/>
    <s v="Lieu142"/>
    <x v="0"/>
    <x v="9"/>
  </r>
  <r>
    <n v="3"/>
    <s v="Nom3"/>
    <x v="2"/>
    <s v="Adresse143"/>
    <s v="Code143"/>
    <s v="Lieu143"/>
    <x v="0"/>
    <x v="10"/>
  </r>
  <r>
    <n v="4"/>
    <s v="Nom4"/>
    <x v="3"/>
    <s v="Adresse144"/>
    <s v="Code144"/>
    <s v="Lieu144"/>
    <x v="0"/>
    <x v="11"/>
  </r>
  <r>
    <n v="5"/>
    <s v="Nom5"/>
    <x v="4"/>
    <s v="Adresse145"/>
    <s v="Code145"/>
    <s v="Lieu145"/>
    <x v="0"/>
    <x v="0"/>
  </r>
  <r>
    <n v="1"/>
    <s v="Nom1"/>
    <x v="0"/>
    <s v="Adresse146"/>
    <s v="Code146"/>
    <s v="Lieu146"/>
    <x v="0"/>
    <x v="12"/>
  </r>
  <r>
    <n v="2"/>
    <s v="Nom2"/>
    <x v="1"/>
    <s v="Adresse147"/>
    <s v="Code147"/>
    <s v="Lieu147"/>
    <x v="0"/>
    <x v="2"/>
  </r>
  <r>
    <n v="3"/>
    <s v="Nom3"/>
    <x v="2"/>
    <s v="Adresse148"/>
    <s v="Code148"/>
    <s v="Lieu148"/>
    <x v="0"/>
    <x v="3"/>
  </r>
  <r>
    <n v="4"/>
    <s v="Nom4"/>
    <x v="3"/>
    <s v="Adresse149"/>
    <s v="Code149"/>
    <s v="Lieu149"/>
    <x v="0"/>
    <x v="4"/>
  </r>
  <r>
    <n v="5"/>
    <s v="Nom5"/>
    <x v="4"/>
    <s v="Adresse150"/>
    <s v="Code150"/>
    <s v="Lieu150"/>
    <x v="0"/>
    <x v="5"/>
  </r>
  <r>
    <n v="1"/>
    <s v="Nom1"/>
    <x v="0"/>
    <s v="Adresse151"/>
    <s v="Code151"/>
    <s v="Lieu151"/>
    <x v="0"/>
    <x v="6"/>
  </r>
  <r>
    <n v="2"/>
    <s v="Nom2"/>
    <x v="1"/>
    <s v="Adresse152"/>
    <s v="Code152"/>
    <s v="Lieu152"/>
    <x v="0"/>
    <x v="7"/>
  </r>
  <r>
    <n v="3"/>
    <s v="Nom3"/>
    <x v="2"/>
    <s v="Adresse153"/>
    <s v="Code153"/>
    <s v="Lieu153"/>
    <x v="0"/>
    <x v="8"/>
  </r>
  <r>
    <n v="4"/>
    <s v="Nom4"/>
    <x v="3"/>
    <s v="Adresse154"/>
    <s v="Code154"/>
    <s v="Lieu154"/>
    <x v="0"/>
    <x v="9"/>
  </r>
  <r>
    <n v="5"/>
    <s v="Nom5"/>
    <x v="4"/>
    <s v="Adresse155"/>
    <s v="Code155"/>
    <s v="Lieu155"/>
    <x v="0"/>
    <x v="10"/>
  </r>
  <r>
    <n v="1"/>
    <s v="Nom1"/>
    <x v="0"/>
    <s v="Adresse156"/>
    <s v="Code156"/>
    <s v="Lieu156"/>
    <x v="0"/>
    <x v="11"/>
  </r>
  <r>
    <n v="2"/>
    <s v="Nom2"/>
    <x v="1"/>
    <s v="Adresse157"/>
    <s v="Code157"/>
    <s v="Lieu157"/>
    <x v="0"/>
    <x v="0"/>
  </r>
  <r>
    <n v="3"/>
    <s v="Nom3"/>
    <x v="2"/>
    <s v="Adresse158"/>
    <s v="Code158"/>
    <s v="Lieu158"/>
    <x v="0"/>
    <x v="12"/>
  </r>
  <r>
    <n v="4"/>
    <s v="Nom4"/>
    <x v="3"/>
    <s v="Adresse159"/>
    <s v="Code159"/>
    <s v="Lieu159"/>
    <x v="0"/>
    <x v="2"/>
  </r>
  <r>
    <n v="5"/>
    <s v="Nom5"/>
    <x v="4"/>
    <s v="Adresse160"/>
    <s v="Code160"/>
    <s v="Lieu160"/>
    <x v="0"/>
    <x v="3"/>
  </r>
  <r>
    <n v="1"/>
    <s v="Nom1"/>
    <x v="0"/>
    <s v="Adresse161"/>
    <s v="Code161"/>
    <s v="Lieu161"/>
    <x v="0"/>
    <x v="4"/>
  </r>
  <r>
    <n v="2"/>
    <s v="Nom2"/>
    <x v="1"/>
    <s v="Adresse162"/>
    <s v="Code162"/>
    <s v="Lieu162"/>
    <x v="0"/>
    <x v="5"/>
  </r>
  <r>
    <n v="3"/>
    <s v="Nom3"/>
    <x v="2"/>
    <s v="Adresse163"/>
    <s v="Code163"/>
    <s v="Lieu163"/>
    <x v="0"/>
    <x v="6"/>
  </r>
  <r>
    <n v="4"/>
    <s v="Nom4"/>
    <x v="3"/>
    <s v="Adresse164"/>
    <s v="Code164"/>
    <s v="Lieu164"/>
    <x v="0"/>
    <x v="7"/>
  </r>
  <r>
    <n v="5"/>
    <s v="Nom5"/>
    <x v="4"/>
    <s v="Adresse165"/>
    <s v="Code165"/>
    <s v="Lieu165"/>
    <x v="0"/>
    <x v="8"/>
  </r>
  <r>
    <n v="1"/>
    <s v="Nom1"/>
    <x v="0"/>
    <s v="Adresse166"/>
    <s v="Code166"/>
    <s v="Lieu166"/>
    <x v="0"/>
    <x v="9"/>
  </r>
  <r>
    <n v="2"/>
    <s v="Nom2"/>
    <x v="1"/>
    <s v="Adresse167"/>
    <s v="Code167"/>
    <s v="Lieu167"/>
    <x v="0"/>
    <x v="10"/>
  </r>
  <r>
    <n v="3"/>
    <s v="Nom3"/>
    <x v="2"/>
    <s v="Adresse168"/>
    <s v="Code168"/>
    <s v="Lieu168"/>
    <x v="0"/>
    <x v="11"/>
  </r>
  <r>
    <n v="4"/>
    <s v="Nom4"/>
    <x v="3"/>
    <s v="Adresse169"/>
    <s v="Code169"/>
    <s v="Lieu169"/>
    <x v="0"/>
    <x v="0"/>
  </r>
  <r>
    <n v="5"/>
    <s v="Nom5"/>
    <x v="4"/>
    <s v="Adresse170"/>
    <s v="Code170"/>
    <s v="Lieu170"/>
    <x v="0"/>
    <x v="12"/>
  </r>
  <r>
    <n v="1"/>
    <s v="Nom1"/>
    <x v="0"/>
    <s v="Adresse171"/>
    <s v="Code171"/>
    <s v="Lieu171"/>
    <x v="0"/>
    <x v="2"/>
  </r>
  <r>
    <n v="2"/>
    <s v="Nom2"/>
    <x v="1"/>
    <s v="Adresse172"/>
    <s v="Code172"/>
    <s v="Lieu172"/>
    <x v="0"/>
    <x v="3"/>
  </r>
  <r>
    <n v="3"/>
    <s v="Nom3"/>
    <x v="2"/>
    <s v="Adresse173"/>
    <s v="Code173"/>
    <s v="Lieu173"/>
    <x v="0"/>
    <x v="4"/>
  </r>
  <r>
    <n v="4"/>
    <s v="Nom4"/>
    <x v="3"/>
    <s v="Adresse174"/>
    <s v="Code174"/>
    <s v="Lieu174"/>
    <x v="0"/>
    <x v="5"/>
  </r>
  <r>
    <n v="5"/>
    <s v="Nom5"/>
    <x v="4"/>
    <s v="Adresse175"/>
    <s v="Code175"/>
    <s v="Lieu175"/>
    <x v="0"/>
    <x v="6"/>
  </r>
  <r>
    <n v="1"/>
    <s v="Nom1"/>
    <x v="0"/>
    <s v="Adresse176"/>
    <s v="Code176"/>
    <s v="Lieu176"/>
    <x v="0"/>
    <x v="7"/>
  </r>
  <r>
    <n v="2"/>
    <s v="Nom2"/>
    <x v="1"/>
    <s v="Adresse177"/>
    <s v="Code177"/>
    <s v="Lieu177"/>
    <x v="0"/>
    <x v="8"/>
  </r>
  <r>
    <n v="3"/>
    <s v="Nom3"/>
    <x v="2"/>
    <s v="Adresse178"/>
    <s v="Code178"/>
    <s v="Lieu178"/>
    <x v="0"/>
    <x v="9"/>
  </r>
  <r>
    <n v="4"/>
    <s v="Nom4"/>
    <x v="3"/>
    <s v="Adresse179"/>
    <s v="Code179"/>
    <s v="Lieu179"/>
    <x v="0"/>
    <x v="10"/>
  </r>
  <r>
    <n v="5"/>
    <s v="Nom5"/>
    <x v="4"/>
    <s v="Adresse180"/>
    <s v="Code180"/>
    <s v="Lieu180"/>
    <x v="0"/>
    <x v="11"/>
  </r>
  <r>
    <n v="1"/>
    <s v="Nom1"/>
    <x v="0"/>
    <s v="Adresse181"/>
    <s v="Code181"/>
    <s v="Lieu181"/>
    <x v="0"/>
    <x v="0"/>
  </r>
  <r>
    <n v="2"/>
    <s v="Nom2"/>
    <x v="1"/>
    <s v="Adresse182"/>
    <s v="Code182"/>
    <s v="Lieu182"/>
    <x v="0"/>
    <x v="12"/>
  </r>
  <r>
    <n v="3"/>
    <s v="Nom3"/>
    <x v="2"/>
    <s v="Adresse183"/>
    <s v="Code183"/>
    <s v="Lieu183"/>
    <x v="0"/>
    <x v="2"/>
  </r>
  <r>
    <n v="4"/>
    <s v="Nom4"/>
    <x v="3"/>
    <s v="Adresse184"/>
    <s v="Code184"/>
    <s v="Lieu184"/>
    <x v="0"/>
    <x v="3"/>
  </r>
  <r>
    <n v="5"/>
    <s v="Nom5"/>
    <x v="4"/>
    <s v="Adresse185"/>
    <s v="Code185"/>
    <s v="Lieu185"/>
    <x v="0"/>
    <x v="4"/>
  </r>
  <r>
    <n v="1"/>
    <s v="Nom1"/>
    <x v="0"/>
    <s v="Adresse186"/>
    <s v="Code186"/>
    <s v="Lieu186"/>
    <x v="0"/>
    <x v="5"/>
  </r>
  <r>
    <n v="2"/>
    <s v="Nom2"/>
    <x v="1"/>
    <s v="Adresse187"/>
    <s v="Code187"/>
    <s v="Lieu187"/>
    <x v="0"/>
    <x v="6"/>
  </r>
  <r>
    <n v="3"/>
    <s v="Nom3"/>
    <x v="2"/>
    <s v="Adresse188"/>
    <s v="Code188"/>
    <s v="Lieu188"/>
    <x v="0"/>
    <x v="7"/>
  </r>
  <r>
    <n v="4"/>
    <s v="Nom4"/>
    <x v="3"/>
    <s v="Adresse189"/>
    <s v="Code189"/>
    <s v="Lieu189"/>
    <x v="0"/>
    <x v="8"/>
  </r>
  <r>
    <n v="5"/>
    <s v="Nom5"/>
    <x v="4"/>
    <s v="Adresse190"/>
    <s v="Code190"/>
    <s v="Lieu190"/>
    <x v="0"/>
    <x v="9"/>
  </r>
  <r>
    <n v="1"/>
    <s v="Nom1"/>
    <x v="0"/>
    <s v="Adresse191"/>
    <s v="Code191"/>
    <s v="Lieu191"/>
    <x v="0"/>
    <x v="10"/>
  </r>
  <r>
    <n v="2"/>
    <s v="Nom2"/>
    <x v="1"/>
    <s v="Adresse192"/>
    <s v="Code192"/>
    <s v="Lieu192"/>
    <x v="0"/>
    <x v="11"/>
  </r>
  <r>
    <n v="3"/>
    <s v="Nom3"/>
    <x v="2"/>
    <s v="Adresse193"/>
    <s v="Code193"/>
    <s v="Lieu193"/>
    <x v="0"/>
    <x v="0"/>
  </r>
  <r>
    <n v="4"/>
    <s v="Nom4"/>
    <x v="3"/>
    <s v="Adresse194"/>
    <s v="Code194"/>
    <s v="Lieu194"/>
    <x v="0"/>
    <x v="12"/>
  </r>
  <r>
    <n v="5"/>
    <s v="Nom5"/>
    <x v="4"/>
    <s v="Adresse195"/>
    <s v="Code195"/>
    <s v="Lieu195"/>
    <x v="0"/>
    <x v="2"/>
  </r>
  <r>
    <n v="1"/>
    <s v="Nom1"/>
    <x v="0"/>
    <s v="Adresse196"/>
    <s v="Code196"/>
    <s v="Lieu196"/>
    <x v="0"/>
    <x v="3"/>
  </r>
  <r>
    <n v="2"/>
    <s v="Nom2"/>
    <x v="1"/>
    <s v="Adresse197"/>
    <s v="Code197"/>
    <s v="Lieu197"/>
    <x v="0"/>
    <x v="4"/>
  </r>
  <r>
    <n v="3"/>
    <s v="Nom3"/>
    <x v="2"/>
    <s v="Adresse198"/>
    <s v="Code198"/>
    <s v="Lieu198"/>
    <x v="0"/>
    <x v="5"/>
  </r>
  <r>
    <n v="4"/>
    <s v="Nom4"/>
    <x v="3"/>
    <s v="Adresse199"/>
    <s v="Code199"/>
    <s v="Lieu199"/>
    <x v="0"/>
    <x v="6"/>
  </r>
  <r>
    <n v="5"/>
    <s v="Nom5"/>
    <x v="4"/>
    <s v="Adresse200"/>
    <s v="Code200"/>
    <s v="Lieu200"/>
    <x v="0"/>
    <x v="7"/>
  </r>
  <r>
    <n v="1"/>
    <s v="Nom1"/>
    <x v="0"/>
    <s v="Adresse201"/>
    <s v="Code201"/>
    <s v="Lieu201"/>
    <x v="0"/>
    <x v="8"/>
  </r>
  <r>
    <n v="2"/>
    <s v="Nom2"/>
    <x v="1"/>
    <s v="Adresse202"/>
    <s v="Code202"/>
    <s v="Lieu202"/>
    <x v="0"/>
    <x v="9"/>
  </r>
  <r>
    <n v="3"/>
    <s v="Nom3"/>
    <x v="2"/>
    <s v="Adresse203"/>
    <s v="Code203"/>
    <s v="Lieu203"/>
    <x v="0"/>
    <x v="10"/>
  </r>
  <r>
    <n v="4"/>
    <s v="Nom4"/>
    <x v="3"/>
    <s v="Adresse204"/>
    <s v="Code204"/>
    <s v="Lieu204"/>
    <x v="0"/>
    <x v="11"/>
  </r>
  <r>
    <n v="5"/>
    <s v="Nom5"/>
    <x v="4"/>
    <s v="Adresse205"/>
    <s v="Code205"/>
    <s v="Lieu205"/>
    <x v="0"/>
    <x v="0"/>
  </r>
  <r>
    <n v="1"/>
    <s v="Nom1"/>
    <x v="0"/>
    <s v="Adresse206"/>
    <s v="Code206"/>
    <s v="Lieu206"/>
    <x v="0"/>
    <x v="12"/>
  </r>
  <r>
    <n v="2"/>
    <s v="Nom2"/>
    <x v="1"/>
    <s v="Adresse207"/>
    <s v="Code207"/>
    <s v="Lieu207"/>
    <x v="0"/>
    <x v="2"/>
  </r>
  <r>
    <n v="3"/>
    <s v="Nom3"/>
    <x v="2"/>
    <s v="Adresse208"/>
    <s v="Code208"/>
    <s v="Lieu208"/>
    <x v="0"/>
    <x v="3"/>
  </r>
  <r>
    <n v="4"/>
    <s v="Nom4"/>
    <x v="3"/>
    <s v="Adresse209"/>
    <s v="Code209"/>
    <s v="Lieu209"/>
    <x v="0"/>
    <x v="4"/>
  </r>
  <r>
    <n v="5"/>
    <s v="Nom5"/>
    <x v="4"/>
    <s v="Adresse210"/>
    <s v="Code210"/>
    <s v="Lieu210"/>
    <x v="0"/>
    <x v="5"/>
  </r>
  <r>
    <n v="1"/>
    <s v="Nom1"/>
    <x v="0"/>
    <s v="Adresse211"/>
    <s v="Code211"/>
    <s v="Lieu211"/>
    <x v="0"/>
    <x v="6"/>
  </r>
  <r>
    <n v="2"/>
    <s v="Nom2"/>
    <x v="1"/>
    <s v="Adresse212"/>
    <s v="Code212"/>
    <s v="Lieu212"/>
    <x v="0"/>
    <x v="7"/>
  </r>
  <r>
    <n v="3"/>
    <s v="Nom3"/>
    <x v="2"/>
    <s v="Adresse213"/>
    <s v="Code213"/>
    <s v="Lieu213"/>
    <x v="0"/>
    <x v="8"/>
  </r>
  <r>
    <n v="4"/>
    <s v="Nom4"/>
    <x v="3"/>
    <s v="Adresse214"/>
    <s v="Code214"/>
    <s v="Lieu214"/>
    <x v="0"/>
    <x v="9"/>
  </r>
  <r>
    <n v="5"/>
    <s v="Nom5"/>
    <x v="4"/>
    <s v="Adresse215"/>
    <s v="Code215"/>
    <s v="Lieu215"/>
    <x v="0"/>
    <x v="10"/>
  </r>
  <r>
    <n v="1"/>
    <s v="Nom1"/>
    <x v="0"/>
    <s v="Adresse216"/>
    <s v="Code216"/>
    <s v="Lieu216"/>
    <x v="0"/>
    <x v="11"/>
  </r>
  <r>
    <n v="2"/>
    <s v="Nom2"/>
    <x v="1"/>
    <s v="Adresse217"/>
    <s v="Code217"/>
    <s v="Lieu217"/>
    <x v="0"/>
    <x v="0"/>
  </r>
  <r>
    <n v="3"/>
    <s v="Nom3"/>
    <x v="2"/>
    <s v="Adresse218"/>
    <s v="Code218"/>
    <s v="Lieu218"/>
    <x v="0"/>
    <x v="12"/>
  </r>
  <r>
    <n v="4"/>
    <s v="Nom4"/>
    <x v="3"/>
    <s v="Adresse219"/>
    <s v="Code219"/>
    <s v="Lieu219"/>
    <x v="0"/>
    <x v="2"/>
  </r>
  <r>
    <n v="5"/>
    <s v="Nom5"/>
    <x v="4"/>
    <s v="Adresse220"/>
    <s v="Code220"/>
    <s v="Lieu220"/>
    <x v="0"/>
    <x v="3"/>
  </r>
  <r>
    <n v="1"/>
    <s v="Nom1"/>
    <x v="0"/>
    <s v="Adresse221"/>
    <s v="Code221"/>
    <s v="Lieu221"/>
    <x v="0"/>
    <x v="4"/>
  </r>
  <r>
    <n v="2"/>
    <s v="Nom2"/>
    <x v="1"/>
    <s v="Adresse222"/>
    <s v="Code222"/>
    <s v="Lieu222"/>
    <x v="0"/>
    <x v="5"/>
  </r>
  <r>
    <n v="3"/>
    <s v="Nom3"/>
    <x v="2"/>
    <s v="Adresse223"/>
    <s v="Code223"/>
    <s v="Lieu223"/>
    <x v="0"/>
    <x v="6"/>
  </r>
  <r>
    <n v="4"/>
    <s v="Nom4"/>
    <x v="3"/>
    <s v="Adresse224"/>
    <s v="Code224"/>
    <s v="Lieu224"/>
    <x v="0"/>
    <x v="7"/>
  </r>
  <r>
    <n v="5"/>
    <s v="Nom5"/>
    <x v="4"/>
    <s v="Adresse225"/>
    <s v="Code225"/>
    <s v="Lieu225"/>
    <x v="0"/>
    <x v="8"/>
  </r>
  <r>
    <n v="1"/>
    <s v="Nom1"/>
    <x v="0"/>
    <s v="Adresse226"/>
    <s v="Code226"/>
    <s v="Lieu226"/>
    <x v="0"/>
    <x v="9"/>
  </r>
  <r>
    <n v="2"/>
    <s v="Nom2"/>
    <x v="1"/>
    <s v="Adresse227"/>
    <s v="Code227"/>
    <s v="Lieu227"/>
    <x v="0"/>
    <x v="10"/>
  </r>
  <r>
    <n v="3"/>
    <s v="Nom3"/>
    <x v="2"/>
    <s v="Adresse228"/>
    <s v="Code228"/>
    <s v="Lieu228"/>
    <x v="0"/>
    <x v="11"/>
  </r>
  <r>
    <n v="4"/>
    <s v="Nom4"/>
    <x v="3"/>
    <s v="Adresse229"/>
    <s v="Code229"/>
    <s v="Lieu229"/>
    <x v="0"/>
    <x v="0"/>
  </r>
  <r>
    <n v="5"/>
    <s v="Nom5"/>
    <x v="4"/>
    <s v="Adresse230"/>
    <s v="Code230"/>
    <s v="Lieu230"/>
    <x v="0"/>
    <x v="12"/>
  </r>
  <r>
    <n v="1"/>
    <s v="Nom1"/>
    <x v="0"/>
    <s v="Adresse231"/>
    <s v="Code231"/>
    <s v="Lieu231"/>
    <x v="0"/>
    <x v="2"/>
  </r>
  <r>
    <n v="2"/>
    <s v="Nom2"/>
    <x v="1"/>
    <s v="Adresse232"/>
    <s v="Code232"/>
    <s v="Lieu232"/>
    <x v="0"/>
    <x v="3"/>
  </r>
  <r>
    <n v="3"/>
    <s v="Nom3"/>
    <x v="2"/>
    <s v="Adresse233"/>
    <s v="Code233"/>
    <s v="Lieu233"/>
    <x v="0"/>
    <x v="4"/>
  </r>
  <r>
    <n v="4"/>
    <s v="Nom4"/>
    <x v="3"/>
    <s v="Adresse234"/>
    <s v="Code234"/>
    <s v="Lieu234"/>
    <x v="0"/>
    <x v="5"/>
  </r>
  <r>
    <n v="5"/>
    <s v="Nom5"/>
    <x v="4"/>
    <s v="Adresse235"/>
    <s v="Code235"/>
    <s v="Lieu235"/>
    <x v="0"/>
    <x v="6"/>
  </r>
  <r>
    <n v="1"/>
    <s v="Nom1"/>
    <x v="0"/>
    <s v="Adresse236"/>
    <s v="Code236"/>
    <s v="Lieu236"/>
    <x v="0"/>
    <x v="7"/>
  </r>
  <r>
    <n v="2"/>
    <s v="Nom2"/>
    <x v="1"/>
    <s v="Adresse237"/>
    <s v="Code237"/>
    <s v="Lieu237"/>
    <x v="0"/>
    <x v="8"/>
  </r>
  <r>
    <n v="3"/>
    <s v="Nom3"/>
    <x v="2"/>
    <s v="Adresse238"/>
    <s v="Code238"/>
    <s v="Lieu238"/>
    <x v="0"/>
    <x v="9"/>
  </r>
  <r>
    <n v="4"/>
    <s v="Nom4"/>
    <x v="3"/>
    <s v="Adresse239"/>
    <s v="Code239"/>
    <s v="Lieu239"/>
    <x v="0"/>
    <x v="10"/>
  </r>
  <r>
    <n v="5"/>
    <s v="Nom5"/>
    <x v="4"/>
    <s v="Adresse240"/>
    <s v="Code240"/>
    <s v="Lieu240"/>
    <x v="0"/>
    <x v="11"/>
  </r>
  <r>
    <n v="1"/>
    <s v="Nom1"/>
    <x v="0"/>
    <s v="Adresse241"/>
    <s v="Code241"/>
    <s v="Lieu241"/>
    <x v="0"/>
    <x v="0"/>
  </r>
  <r>
    <n v="2"/>
    <s v="Nom2"/>
    <x v="1"/>
    <s v="Adresse242"/>
    <s v="Code242"/>
    <s v="Lieu242"/>
    <x v="0"/>
    <x v="12"/>
  </r>
  <r>
    <n v="3"/>
    <s v="Nom3"/>
    <x v="2"/>
    <s v="Adresse243"/>
    <s v="Code243"/>
    <s v="Lieu243"/>
    <x v="0"/>
    <x v="2"/>
  </r>
  <r>
    <n v="4"/>
    <s v="Nom4"/>
    <x v="3"/>
    <s v="Adresse244"/>
    <s v="Code244"/>
    <s v="Lieu244"/>
    <x v="0"/>
    <x v="3"/>
  </r>
  <r>
    <n v="5"/>
    <s v="Nom5"/>
    <x v="4"/>
    <s v="Adresse245"/>
    <s v="Code245"/>
    <s v="Lieu245"/>
    <x v="0"/>
    <x v="4"/>
  </r>
  <r>
    <n v="1"/>
    <s v="Nom1"/>
    <x v="0"/>
    <s v="Adresse246"/>
    <s v="Code246"/>
    <s v="Lieu246"/>
    <x v="0"/>
    <x v="5"/>
  </r>
  <r>
    <n v="2"/>
    <s v="Nom2"/>
    <x v="1"/>
    <s v="Adresse247"/>
    <s v="Code247"/>
    <s v="Lieu247"/>
    <x v="0"/>
    <x v="6"/>
  </r>
  <r>
    <n v="3"/>
    <s v="Nom3"/>
    <x v="2"/>
    <s v="Adresse248"/>
    <s v="Code248"/>
    <s v="Lieu248"/>
    <x v="0"/>
    <x v="7"/>
  </r>
  <r>
    <n v="4"/>
    <s v="Nom4"/>
    <x v="3"/>
    <s v="Adresse249"/>
    <s v="Code249"/>
    <s v="Lieu249"/>
    <x v="0"/>
    <x v="8"/>
  </r>
  <r>
    <n v="5"/>
    <s v="Nom5"/>
    <x v="4"/>
    <s v="Adresse250"/>
    <s v="Code250"/>
    <s v="Lieu250"/>
    <x v="0"/>
    <x v="9"/>
  </r>
  <r>
    <n v="1"/>
    <s v="Nom1"/>
    <x v="0"/>
    <s v="Adresse251"/>
    <s v="Code251"/>
    <s v="Lieu251"/>
    <x v="0"/>
    <x v="10"/>
  </r>
  <r>
    <n v="2"/>
    <s v="Nom2"/>
    <x v="1"/>
    <s v="Adresse252"/>
    <s v="Code252"/>
    <s v="Lieu252"/>
    <x v="0"/>
    <x v="11"/>
  </r>
  <r>
    <n v="3"/>
    <s v="Nom3"/>
    <x v="2"/>
    <s v="Adresse253"/>
    <s v="Code253"/>
    <s v="Lieu253"/>
    <x v="0"/>
    <x v="0"/>
  </r>
  <r>
    <n v="4"/>
    <s v="Nom4"/>
    <x v="3"/>
    <s v="Adresse254"/>
    <s v="Code254"/>
    <s v="Lieu254"/>
    <x v="0"/>
    <x v="12"/>
  </r>
  <r>
    <n v="5"/>
    <s v="Nom5"/>
    <x v="4"/>
    <s v="Adresse255"/>
    <s v="Code255"/>
    <s v="Lieu255"/>
    <x v="0"/>
    <x v="2"/>
  </r>
  <r>
    <n v="1"/>
    <s v="Nom1"/>
    <x v="0"/>
    <s v="Adresse256"/>
    <s v="Code256"/>
    <s v="Lieu256"/>
    <x v="0"/>
    <x v="3"/>
  </r>
  <r>
    <n v="2"/>
    <s v="Nom2"/>
    <x v="1"/>
    <s v="Adresse257"/>
    <s v="Code257"/>
    <s v="Lieu257"/>
    <x v="0"/>
    <x v="4"/>
  </r>
  <r>
    <n v="3"/>
    <s v="Nom3"/>
    <x v="2"/>
    <s v="Adresse258"/>
    <s v="Code258"/>
    <s v="Lieu258"/>
    <x v="0"/>
    <x v="5"/>
  </r>
  <r>
    <n v="4"/>
    <s v="Nom4"/>
    <x v="3"/>
    <s v="Adresse259"/>
    <s v="Code259"/>
    <s v="Lieu259"/>
    <x v="0"/>
    <x v="6"/>
  </r>
  <r>
    <n v="5"/>
    <s v="Nom5"/>
    <x v="4"/>
    <s v="Adresse260"/>
    <s v="Code260"/>
    <s v="Lieu260"/>
    <x v="0"/>
    <x v="7"/>
  </r>
  <r>
    <n v="1"/>
    <s v="Nom1"/>
    <x v="0"/>
    <s v="Adresse261"/>
    <s v="Code261"/>
    <s v="Lieu261"/>
    <x v="0"/>
    <x v="8"/>
  </r>
  <r>
    <n v="2"/>
    <s v="Nom2"/>
    <x v="1"/>
    <s v="Adresse262"/>
    <s v="Code262"/>
    <s v="Lieu262"/>
    <x v="0"/>
    <x v="9"/>
  </r>
  <r>
    <n v="3"/>
    <s v="Nom3"/>
    <x v="2"/>
    <s v="Adresse263"/>
    <s v="Code263"/>
    <s v="Lieu263"/>
    <x v="0"/>
    <x v="10"/>
  </r>
  <r>
    <n v="4"/>
    <s v="Nom4"/>
    <x v="3"/>
    <s v="Adresse264"/>
    <s v="Code264"/>
    <s v="Lieu264"/>
    <x v="0"/>
    <x v="11"/>
  </r>
  <r>
    <n v="5"/>
    <s v="Nom5"/>
    <x v="4"/>
    <s v="Adresse265"/>
    <s v="Code265"/>
    <s v="Lieu265"/>
    <x v="0"/>
    <x v="0"/>
  </r>
  <r>
    <n v="1"/>
    <s v="Nom1"/>
    <x v="0"/>
    <s v="Adresse266"/>
    <s v="Code266"/>
    <s v="Lieu266"/>
    <x v="0"/>
    <x v="12"/>
  </r>
  <r>
    <n v="2"/>
    <s v="Nom2"/>
    <x v="1"/>
    <s v="Adresse267"/>
    <s v="Code267"/>
    <s v="Lieu267"/>
    <x v="0"/>
    <x v="2"/>
  </r>
  <r>
    <n v="3"/>
    <s v="Nom3"/>
    <x v="2"/>
    <s v="Adresse268"/>
    <s v="Code268"/>
    <s v="Lieu268"/>
    <x v="0"/>
    <x v="3"/>
  </r>
  <r>
    <n v="4"/>
    <s v="Nom4"/>
    <x v="3"/>
    <s v="Adresse269"/>
    <s v="Code269"/>
    <s v="Lieu269"/>
    <x v="0"/>
    <x v="4"/>
  </r>
  <r>
    <n v="5"/>
    <s v="Nom5"/>
    <x v="4"/>
    <s v="Adresse270"/>
    <s v="Code270"/>
    <s v="Lieu270"/>
    <x v="0"/>
    <x v="5"/>
  </r>
  <r>
    <n v="1"/>
    <s v="Nom1"/>
    <x v="0"/>
    <s v="Adresse271"/>
    <s v="Code271"/>
    <s v="Lieu271"/>
    <x v="0"/>
    <x v="6"/>
  </r>
  <r>
    <n v="2"/>
    <s v="Nom2"/>
    <x v="1"/>
    <s v="Adresse272"/>
    <s v="Code272"/>
    <s v="Lieu272"/>
    <x v="0"/>
    <x v="7"/>
  </r>
  <r>
    <n v="3"/>
    <s v="Nom3"/>
    <x v="2"/>
    <s v="Adresse273"/>
    <s v="Code273"/>
    <s v="Lieu273"/>
    <x v="0"/>
    <x v="8"/>
  </r>
  <r>
    <n v="4"/>
    <s v="Nom4"/>
    <x v="3"/>
    <s v="Adresse274"/>
    <s v="Code274"/>
    <s v="Lieu274"/>
    <x v="0"/>
    <x v="9"/>
  </r>
  <r>
    <n v="5"/>
    <s v="Nom5"/>
    <x v="4"/>
    <s v="Adresse275"/>
    <s v="Code275"/>
    <s v="Lieu275"/>
    <x v="0"/>
    <x v="10"/>
  </r>
  <r>
    <n v="1"/>
    <s v="Nom1"/>
    <x v="0"/>
    <s v="Adresse276"/>
    <s v="Code276"/>
    <s v="Lieu276"/>
    <x v="0"/>
    <x v="11"/>
  </r>
  <r>
    <n v="2"/>
    <s v="Nom2"/>
    <x v="1"/>
    <s v="Adresse277"/>
    <s v="Code277"/>
    <s v="Lieu277"/>
    <x v="0"/>
    <x v="0"/>
  </r>
  <r>
    <n v="3"/>
    <s v="Nom3"/>
    <x v="2"/>
    <s v="Adresse278"/>
    <s v="Code278"/>
    <s v="Lieu278"/>
    <x v="0"/>
    <x v="12"/>
  </r>
  <r>
    <n v="4"/>
    <s v="Nom4"/>
    <x v="3"/>
    <s v="Adresse279"/>
    <s v="Code279"/>
    <s v="Lieu279"/>
    <x v="0"/>
    <x v="2"/>
  </r>
  <r>
    <n v="5"/>
    <s v="Nom5"/>
    <x v="4"/>
    <s v="Adresse280"/>
    <s v="Code280"/>
    <s v="Lieu280"/>
    <x v="0"/>
    <x v="3"/>
  </r>
  <r>
    <n v="1"/>
    <s v="Nom1"/>
    <x v="0"/>
    <s v="Adresse281"/>
    <s v="Code281"/>
    <s v="Lieu281"/>
    <x v="0"/>
    <x v="4"/>
  </r>
  <r>
    <n v="2"/>
    <s v="Nom2"/>
    <x v="1"/>
    <s v="Adresse282"/>
    <s v="Code282"/>
    <s v="Lieu282"/>
    <x v="0"/>
    <x v="5"/>
  </r>
  <r>
    <n v="3"/>
    <s v="Nom3"/>
    <x v="2"/>
    <s v="Adresse283"/>
    <s v="Code283"/>
    <s v="Lieu283"/>
    <x v="0"/>
    <x v="6"/>
  </r>
  <r>
    <n v="4"/>
    <s v="Nom4"/>
    <x v="3"/>
    <s v="Adresse284"/>
    <s v="Code284"/>
    <s v="Lieu284"/>
    <x v="0"/>
    <x v="7"/>
  </r>
  <r>
    <n v="5"/>
    <s v="Nom5"/>
    <x v="4"/>
    <s v="Adresse285"/>
    <s v="Code285"/>
    <s v="Lieu285"/>
    <x v="1"/>
    <x v="8"/>
  </r>
  <r>
    <n v="1"/>
    <s v="Nom1"/>
    <x v="0"/>
    <s v="Adresse286"/>
    <s v="Code286"/>
    <s v="Lieu286"/>
    <x v="1"/>
    <x v="9"/>
  </r>
  <r>
    <n v="2"/>
    <s v="Nom2"/>
    <x v="1"/>
    <s v="Adresse287"/>
    <s v="Code287"/>
    <s v="Lieu287"/>
    <x v="1"/>
    <x v="10"/>
  </r>
  <r>
    <n v="3"/>
    <s v="Nom3"/>
    <x v="2"/>
    <s v="Adresse288"/>
    <s v="Code288"/>
    <s v="Lieu288"/>
    <x v="1"/>
    <x v="11"/>
  </r>
  <r>
    <n v="4"/>
    <s v="Nom4"/>
    <x v="3"/>
    <s v="Adresse289"/>
    <s v="Code289"/>
    <s v="Lieu289"/>
    <x v="1"/>
    <x v="0"/>
  </r>
  <r>
    <n v="5"/>
    <s v="Nom5"/>
    <x v="4"/>
    <s v="Adresse290"/>
    <s v="Code290"/>
    <s v="Lieu290"/>
    <x v="1"/>
    <x v="12"/>
  </r>
  <r>
    <n v="1"/>
    <s v="Nom1"/>
    <x v="0"/>
    <s v="Adresse291"/>
    <s v="Code291"/>
    <s v="Lieu291"/>
    <x v="1"/>
    <x v="2"/>
  </r>
  <r>
    <n v="2"/>
    <s v="Nom2"/>
    <x v="1"/>
    <s v="Adresse292"/>
    <s v="Code292"/>
    <s v="Lieu292"/>
    <x v="1"/>
    <x v="3"/>
  </r>
  <r>
    <n v="3"/>
    <s v="Nom3"/>
    <x v="2"/>
    <s v="Adresse293"/>
    <s v="Code293"/>
    <s v="Lieu293"/>
    <x v="1"/>
    <x v="4"/>
  </r>
  <r>
    <n v="4"/>
    <s v="Nom4"/>
    <x v="3"/>
    <s v="Adresse294"/>
    <s v="Code294"/>
    <s v="Lieu294"/>
    <x v="1"/>
    <x v="5"/>
  </r>
  <r>
    <n v="5"/>
    <s v="Nom5"/>
    <x v="4"/>
    <s v="Adresse295"/>
    <s v="Code295"/>
    <s v="Lieu295"/>
    <x v="1"/>
    <x v="6"/>
  </r>
  <r>
    <n v="1"/>
    <s v="Nom1"/>
    <x v="0"/>
    <s v="Adresse296"/>
    <s v="Code296"/>
    <s v="Lieu296"/>
    <x v="1"/>
    <x v="7"/>
  </r>
  <r>
    <n v="2"/>
    <s v="Nom2"/>
    <x v="1"/>
    <s v="Adresse297"/>
    <s v="Code297"/>
    <s v="Lieu297"/>
    <x v="1"/>
    <x v="8"/>
  </r>
  <r>
    <n v="3"/>
    <s v="Nom3"/>
    <x v="2"/>
    <s v="Adresse298"/>
    <s v="Code298"/>
    <s v="Lieu298"/>
    <x v="1"/>
    <x v="9"/>
  </r>
  <r>
    <n v="4"/>
    <s v="Nom4"/>
    <x v="3"/>
    <s v="Adresse299"/>
    <s v="Code299"/>
    <s v="Lieu299"/>
    <x v="1"/>
    <x v="10"/>
  </r>
  <r>
    <n v="5"/>
    <s v="Nom5"/>
    <x v="4"/>
    <s v="Adresse300"/>
    <s v="Code300"/>
    <s v="Lieu300"/>
    <x v="1"/>
    <x v="11"/>
  </r>
  <r>
    <n v="1"/>
    <s v="Nom1"/>
    <x v="0"/>
    <s v="Adresse301"/>
    <s v="Code301"/>
    <s v="Lieu301"/>
    <x v="1"/>
    <x v="0"/>
  </r>
  <r>
    <n v="2"/>
    <s v="Nom2"/>
    <x v="1"/>
    <s v="Adresse302"/>
    <s v="Code302"/>
    <s v="Lieu302"/>
    <x v="1"/>
    <x v="12"/>
  </r>
  <r>
    <n v="3"/>
    <s v="Nom3"/>
    <x v="2"/>
    <s v="Adresse303"/>
    <s v="Code303"/>
    <s v="Lieu303"/>
    <x v="1"/>
    <x v="2"/>
  </r>
  <r>
    <n v="4"/>
    <s v="Nom4"/>
    <x v="3"/>
    <s v="Adresse304"/>
    <s v="Code304"/>
    <s v="Lieu304"/>
    <x v="1"/>
    <x v="3"/>
  </r>
  <r>
    <n v="5"/>
    <s v="Nom5"/>
    <x v="4"/>
    <s v="Adresse305"/>
    <s v="Code305"/>
    <s v="Lieu305"/>
    <x v="1"/>
    <x v="4"/>
  </r>
  <r>
    <n v="1"/>
    <s v="Nom1"/>
    <x v="0"/>
    <s v="Adresse306"/>
    <s v="Code306"/>
    <s v="Lieu306"/>
    <x v="1"/>
    <x v="5"/>
  </r>
  <r>
    <n v="2"/>
    <s v="Nom2"/>
    <x v="1"/>
    <s v="Adresse307"/>
    <s v="Code307"/>
    <s v="Lieu307"/>
    <x v="1"/>
    <x v="6"/>
  </r>
  <r>
    <n v="3"/>
    <s v="Nom3"/>
    <x v="2"/>
    <s v="Adresse308"/>
    <s v="Code308"/>
    <s v="Lieu308"/>
    <x v="1"/>
    <x v="7"/>
  </r>
  <r>
    <n v="4"/>
    <s v="Nom4"/>
    <x v="3"/>
    <s v="Adresse309"/>
    <s v="Code309"/>
    <s v="Lieu309"/>
    <x v="1"/>
    <x v="8"/>
  </r>
  <r>
    <n v="5"/>
    <s v="Nom5"/>
    <x v="4"/>
    <s v="Adresse310"/>
    <s v="Code310"/>
    <s v="Lieu310"/>
    <x v="1"/>
    <x v="9"/>
  </r>
  <r>
    <n v="1"/>
    <s v="Nom1"/>
    <x v="0"/>
    <s v="Adresse311"/>
    <s v="Code311"/>
    <s v="Lieu311"/>
    <x v="1"/>
    <x v="10"/>
  </r>
  <r>
    <n v="2"/>
    <s v="Nom2"/>
    <x v="1"/>
    <s v="Adresse312"/>
    <s v="Code312"/>
    <s v="Lieu312"/>
    <x v="1"/>
    <x v="11"/>
  </r>
  <r>
    <n v="3"/>
    <s v="Nom3"/>
    <x v="2"/>
    <s v="Adresse313"/>
    <s v="Code313"/>
    <s v="Lieu313"/>
    <x v="1"/>
    <x v="0"/>
  </r>
  <r>
    <n v="4"/>
    <s v="Nom4"/>
    <x v="3"/>
    <s v="Adresse314"/>
    <s v="Code314"/>
    <s v="Lieu314"/>
    <x v="1"/>
    <x v="12"/>
  </r>
  <r>
    <n v="5"/>
    <s v="Nom5"/>
    <x v="4"/>
    <s v="Adresse315"/>
    <s v="Code315"/>
    <s v="Lieu315"/>
    <x v="1"/>
    <x v="2"/>
  </r>
  <r>
    <n v="1"/>
    <s v="Nom1"/>
    <x v="0"/>
    <s v="Adresse316"/>
    <s v="Code316"/>
    <s v="Lieu316"/>
    <x v="1"/>
    <x v="3"/>
  </r>
  <r>
    <n v="2"/>
    <s v="Nom2"/>
    <x v="1"/>
    <s v="Adresse317"/>
    <s v="Code317"/>
    <s v="Lieu317"/>
    <x v="1"/>
    <x v="4"/>
  </r>
  <r>
    <n v="3"/>
    <s v="Nom3"/>
    <x v="2"/>
    <s v="Adresse318"/>
    <s v="Code318"/>
    <s v="Lieu318"/>
    <x v="1"/>
    <x v="5"/>
  </r>
  <r>
    <n v="4"/>
    <s v="Nom4"/>
    <x v="3"/>
    <s v="Adresse319"/>
    <s v="Code319"/>
    <s v="Lieu319"/>
    <x v="1"/>
    <x v="6"/>
  </r>
  <r>
    <n v="5"/>
    <s v="Nom5"/>
    <x v="4"/>
    <s v="Adresse320"/>
    <s v="Code320"/>
    <s v="Lieu320"/>
    <x v="1"/>
    <x v="7"/>
  </r>
  <r>
    <n v="1"/>
    <s v="Nom1"/>
    <x v="0"/>
    <s v="Adresse321"/>
    <s v="Code321"/>
    <s v="Lieu321"/>
    <x v="1"/>
    <x v="8"/>
  </r>
  <r>
    <n v="2"/>
    <s v="Nom2"/>
    <x v="1"/>
    <s v="Adresse322"/>
    <s v="Code322"/>
    <s v="Lieu322"/>
    <x v="1"/>
    <x v="9"/>
  </r>
  <r>
    <n v="3"/>
    <s v="Nom3"/>
    <x v="2"/>
    <s v="Adresse323"/>
    <s v="Code323"/>
    <s v="Lieu323"/>
    <x v="1"/>
    <x v="10"/>
  </r>
  <r>
    <n v="4"/>
    <s v="Nom4"/>
    <x v="3"/>
    <s v="Adresse324"/>
    <s v="Code324"/>
    <s v="Lieu324"/>
    <x v="1"/>
    <x v="11"/>
  </r>
  <r>
    <n v="5"/>
    <s v="Nom5"/>
    <x v="4"/>
    <s v="Adresse325"/>
    <s v="Code325"/>
    <s v="Lieu325"/>
    <x v="1"/>
    <x v="0"/>
  </r>
  <r>
    <n v="1"/>
    <s v="Nom1"/>
    <x v="0"/>
    <s v="Adresse326"/>
    <s v="Code326"/>
    <s v="Lieu326"/>
    <x v="1"/>
    <x v="12"/>
  </r>
  <r>
    <n v="2"/>
    <s v="Nom2"/>
    <x v="1"/>
    <s v="Adresse327"/>
    <s v="Code327"/>
    <s v="Lieu327"/>
    <x v="1"/>
    <x v="2"/>
  </r>
  <r>
    <n v="3"/>
    <s v="Nom3"/>
    <x v="2"/>
    <s v="Adresse328"/>
    <s v="Code328"/>
    <s v="Lieu328"/>
    <x v="1"/>
    <x v="3"/>
  </r>
  <r>
    <n v="4"/>
    <s v="Nom4"/>
    <x v="3"/>
    <s v="Adresse329"/>
    <s v="Code329"/>
    <s v="Lieu329"/>
    <x v="1"/>
    <x v="4"/>
  </r>
  <r>
    <n v="5"/>
    <s v="Nom5"/>
    <x v="4"/>
    <s v="Adresse330"/>
    <s v="Code330"/>
    <s v="Lieu330"/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52" dataOnRows="1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A12:V15" firstHeaderRow="1" firstDataRow="3" firstDataCol="1"/>
  <pivotFields count="8">
    <pivotField dataField="1"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5">
        <item h="1" x="0"/>
        <item h="1" x="1"/>
        <item h="1" x="2"/>
        <item x="3"/>
        <item h="1" x="4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2">
        <item x="0"/>
        <item x="1"/>
      </items>
    </pivotField>
    <pivotField axis="axisCol" compact="0" outline="0" subtotalTop="0" showAll="0" includeNewItemsInFilter="1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</pivotFields>
  <rowFields count="1">
    <field x="2"/>
  </rowFields>
  <rowItems count="1">
    <i>
      <x v="3"/>
    </i>
  </rowItems>
  <colFields count="2">
    <field x="6"/>
    <field x="7"/>
  </colFields>
  <colItems count="21">
    <i>
      <x/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"/>
      <x/>
    </i>
    <i r="1">
      <x v="3"/>
    </i>
    <i r="1">
      <x v="4"/>
    </i>
    <i r="1">
      <x v="5"/>
    </i>
    <i r="1">
      <x v="6"/>
    </i>
    <i r="1">
      <x v="8"/>
    </i>
    <i r="1">
      <x v="10"/>
    </i>
    <i r="1">
      <x v="11"/>
    </i>
    <i r="1">
      <x v="12"/>
    </i>
  </colItems>
  <dataFields count="1">
    <dataField name="Nombre de N°" fld="0" subtotal="count" baseField="2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52" dataOnRows="1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A5:V8" firstHeaderRow="1" firstDataRow="3" firstDataCol="1"/>
  <pivotFields count="8">
    <pivotField dataField="1"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5">
        <item x="0"/>
        <item h="1" x="1"/>
        <item h="1" x="2"/>
        <item h="1" x="3"/>
        <item h="1" x="4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2">
        <item x="0"/>
        <item x="1"/>
      </items>
    </pivotField>
    <pivotField axis="axisCol" compact="0" outline="0" subtotalTop="0" showAll="0" includeNewItemsInFilter="1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</pivotFields>
  <rowFields count="1">
    <field x="2"/>
  </rowFields>
  <rowItems count="1">
    <i>
      <x/>
    </i>
  </rowItems>
  <colFields count="2">
    <field x="6"/>
    <field x="7"/>
  </colFields>
  <colItems count="21">
    <i>
      <x/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"/>
      <x/>
    </i>
    <i r="1">
      <x v="2"/>
    </i>
    <i r="1">
      <x v="3"/>
    </i>
    <i r="1">
      <x v="5"/>
    </i>
    <i r="1">
      <x v="7"/>
    </i>
    <i r="1">
      <x v="8"/>
    </i>
    <i r="1">
      <x v="9"/>
    </i>
    <i r="1">
      <x v="10"/>
    </i>
    <i r="1">
      <x v="12"/>
    </i>
  </colItems>
  <dataFields count="1">
    <dataField name="Nombre de N°" fld="0" subtotal="count" baseField="2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V15"/>
  <sheetViews>
    <sheetView workbookViewId="0">
      <selection activeCell="F8" sqref="F8"/>
    </sheetView>
  </sheetViews>
  <sheetFormatPr baseColWidth="10" defaultRowHeight="12.75" x14ac:dyDescent="0.2"/>
  <cols>
    <col min="1" max="1" width="12.5703125" customWidth="1"/>
    <col min="2" max="26" width="9.5703125" customWidth="1"/>
  </cols>
  <sheetData>
    <row r="2" spans="1:22" x14ac:dyDescent="0.2">
      <c r="G2" s="15" t="s">
        <v>124</v>
      </c>
      <c r="H2" s="15" t="s">
        <v>106</v>
      </c>
      <c r="I2" s="15" t="s">
        <v>107</v>
      </c>
    </row>
    <row r="3" spans="1:22" x14ac:dyDescent="0.2">
      <c r="G3" s="16">
        <v>2</v>
      </c>
      <c r="H3" s="17" t="s">
        <v>111</v>
      </c>
      <c r="I3" s="17" t="s">
        <v>110</v>
      </c>
    </row>
    <row r="4" spans="1:22" x14ac:dyDescent="0.2">
      <c r="H4" s="2"/>
      <c r="I4" s="2"/>
    </row>
    <row r="5" spans="1:22" x14ac:dyDescent="0.2">
      <c r="A5" s="6" t="s">
        <v>112</v>
      </c>
      <c r="B5" s="6" t="s">
        <v>106</v>
      </c>
      <c r="C5" s="7" t="s">
        <v>107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4"/>
    </row>
    <row r="6" spans="1:22" x14ac:dyDescent="0.2">
      <c r="A6" s="5"/>
      <c r="B6" s="2" t="s">
        <v>108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" t="s">
        <v>111</v>
      </c>
      <c r="O6" s="3"/>
      <c r="P6" s="3"/>
      <c r="Q6" s="3"/>
      <c r="R6" s="3"/>
      <c r="S6" s="3"/>
      <c r="T6" s="3"/>
      <c r="U6" s="3"/>
      <c r="V6" s="4"/>
    </row>
    <row r="7" spans="1:22" x14ac:dyDescent="0.2">
      <c r="A7" s="6" t="s">
        <v>2</v>
      </c>
      <c r="B7" s="2" t="s">
        <v>109</v>
      </c>
      <c r="C7" s="11" t="s">
        <v>113</v>
      </c>
      <c r="D7" s="11" t="s">
        <v>114</v>
      </c>
      <c r="E7" s="11" t="s">
        <v>115</v>
      </c>
      <c r="F7" s="11" t="s">
        <v>116</v>
      </c>
      <c r="G7" s="11" t="s">
        <v>117</v>
      </c>
      <c r="H7" s="11" t="s">
        <v>118</v>
      </c>
      <c r="I7" s="11" t="s">
        <v>119</v>
      </c>
      <c r="J7" s="11" t="s">
        <v>120</v>
      </c>
      <c r="K7" s="11" t="s">
        <v>121</v>
      </c>
      <c r="L7" s="11" t="s">
        <v>122</v>
      </c>
      <c r="M7" s="11" t="s">
        <v>123</v>
      </c>
      <c r="N7" s="2" t="s">
        <v>109</v>
      </c>
      <c r="O7" s="11" t="s">
        <v>113</v>
      </c>
      <c r="P7" s="11" t="s">
        <v>114</v>
      </c>
      <c r="Q7" s="11" t="s">
        <v>116</v>
      </c>
      <c r="R7" s="11" t="s">
        <v>118</v>
      </c>
      <c r="S7" s="11" t="s">
        <v>119</v>
      </c>
      <c r="T7" s="11" t="s">
        <v>120</v>
      </c>
      <c r="U7" s="11" t="s">
        <v>121</v>
      </c>
      <c r="V7" s="12" t="s">
        <v>123</v>
      </c>
    </row>
    <row r="8" spans="1:22" x14ac:dyDescent="0.2">
      <c r="A8" s="8" t="s">
        <v>11</v>
      </c>
      <c r="B8" s="9">
        <v>5</v>
      </c>
      <c r="C8" s="13">
        <v>4</v>
      </c>
      <c r="D8" s="13">
        <v>5</v>
      </c>
      <c r="E8" s="13">
        <v>5</v>
      </c>
      <c r="F8" s="13">
        <v>5</v>
      </c>
      <c r="G8" s="13">
        <v>5</v>
      </c>
      <c r="H8" s="13">
        <v>4</v>
      </c>
      <c r="I8" s="13">
        <v>5</v>
      </c>
      <c r="J8" s="13">
        <v>4</v>
      </c>
      <c r="K8" s="13">
        <v>5</v>
      </c>
      <c r="L8" s="13">
        <v>5</v>
      </c>
      <c r="M8" s="13">
        <v>5</v>
      </c>
      <c r="N8" s="9">
        <v>1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4">
        <v>1</v>
      </c>
    </row>
    <row r="11" spans="1:22" ht="55.5" customHeight="1" x14ac:dyDescent="0.2"/>
    <row r="12" spans="1:22" x14ac:dyDescent="0.2">
      <c r="A12" s="6" t="s">
        <v>112</v>
      </c>
      <c r="B12" s="6" t="s">
        <v>106</v>
      </c>
      <c r="C12" s="7" t="s">
        <v>107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4"/>
    </row>
    <row r="13" spans="1:22" x14ac:dyDescent="0.2">
      <c r="A13" s="5"/>
      <c r="B13" s="2" t="s">
        <v>108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" t="s">
        <v>111</v>
      </c>
      <c r="O13" s="3"/>
      <c r="P13" s="3"/>
      <c r="Q13" s="3"/>
      <c r="R13" s="3"/>
      <c r="S13" s="3"/>
      <c r="T13" s="3"/>
      <c r="U13" s="3"/>
      <c r="V13" s="4"/>
    </row>
    <row r="14" spans="1:22" x14ac:dyDescent="0.2">
      <c r="A14" s="6" t="s">
        <v>2</v>
      </c>
      <c r="B14" s="2" t="s">
        <v>109</v>
      </c>
      <c r="C14" s="11" t="s">
        <v>113</v>
      </c>
      <c r="D14" s="11" t="s">
        <v>114</v>
      </c>
      <c r="E14" s="11" t="s">
        <v>115</v>
      </c>
      <c r="F14" s="11" t="s">
        <v>116</v>
      </c>
      <c r="G14" s="11" t="s">
        <v>117</v>
      </c>
      <c r="H14" s="11" t="s">
        <v>118</v>
      </c>
      <c r="I14" s="11" t="s">
        <v>119</v>
      </c>
      <c r="J14" s="11" t="s">
        <v>120</v>
      </c>
      <c r="K14" s="11" t="s">
        <v>121</v>
      </c>
      <c r="L14" s="11" t="s">
        <v>122</v>
      </c>
      <c r="M14" s="11" t="s">
        <v>123</v>
      </c>
      <c r="N14" s="2" t="s">
        <v>109</v>
      </c>
      <c r="O14" s="11" t="s">
        <v>114</v>
      </c>
      <c r="P14" s="11" t="s">
        <v>115</v>
      </c>
      <c r="Q14" s="11" t="s">
        <v>116</v>
      </c>
      <c r="R14" s="11" t="s">
        <v>117</v>
      </c>
      <c r="S14" s="11" t="s">
        <v>119</v>
      </c>
      <c r="T14" s="11" t="s">
        <v>121</v>
      </c>
      <c r="U14" s="11" t="s">
        <v>122</v>
      </c>
      <c r="V14" s="12" t="s">
        <v>123</v>
      </c>
    </row>
    <row r="15" spans="1:22" x14ac:dyDescent="0.2">
      <c r="A15" s="8" t="s">
        <v>14</v>
      </c>
      <c r="B15" s="9">
        <v>4</v>
      </c>
      <c r="C15" s="13">
        <v>5</v>
      </c>
      <c r="D15" s="13">
        <v>5</v>
      </c>
      <c r="E15" s="13">
        <v>5</v>
      </c>
      <c r="F15" s="13">
        <v>4</v>
      </c>
      <c r="G15" s="13">
        <v>5</v>
      </c>
      <c r="H15" s="13">
        <v>5</v>
      </c>
      <c r="I15" s="13">
        <v>5</v>
      </c>
      <c r="J15" s="13">
        <v>5</v>
      </c>
      <c r="K15" s="13">
        <v>4</v>
      </c>
      <c r="L15" s="13">
        <v>5</v>
      </c>
      <c r="M15" s="13">
        <v>5</v>
      </c>
      <c r="N15" s="9">
        <v>1</v>
      </c>
      <c r="O15" s="13">
        <v>1</v>
      </c>
      <c r="P15" s="13">
        <v>1</v>
      </c>
      <c r="Q15" s="13">
        <v>1</v>
      </c>
      <c r="R15" s="13">
        <v>1</v>
      </c>
      <c r="S15" s="13">
        <v>1</v>
      </c>
      <c r="T15" s="13">
        <v>1</v>
      </c>
      <c r="U15" s="13">
        <v>1</v>
      </c>
      <c r="V15" s="1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31"/>
  <sheetViews>
    <sheetView tabSelected="1" workbookViewId="0">
      <selection activeCell="I18" sqref="I18"/>
    </sheetView>
  </sheetViews>
  <sheetFormatPr baseColWidth="10" defaultRowHeight="12.75" x14ac:dyDescent="0.2"/>
  <cols>
    <col min="1" max="1" width="14.28515625" customWidth="1"/>
  </cols>
  <sheetData>
    <row r="1" spans="1:8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106</v>
      </c>
      <c r="H1" s="1" t="s">
        <v>107</v>
      </c>
    </row>
    <row r="2" spans="1:8" x14ac:dyDescent="0.2">
      <c r="A2">
        <v>1</v>
      </c>
      <c r="B2" t="s">
        <v>6</v>
      </c>
      <c r="C2" t="s">
        <v>11</v>
      </c>
      <c r="D2" t="s">
        <v>16</v>
      </c>
      <c r="E2" t="s">
        <v>46</v>
      </c>
      <c r="F2" t="s">
        <v>76</v>
      </c>
      <c r="G2" t="s">
        <v>108</v>
      </c>
      <c r="H2" t="s">
        <v>109</v>
      </c>
    </row>
    <row r="3" spans="1:8" x14ac:dyDescent="0.2">
      <c r="A3">
        <v>2</v>
      </c>
      <c r="B3" t="s">
        <v>7</v>
      </c>
      <c r="C3" t="s">
        <v>12</v>
      </c>
      <c r="D3" t="s">
        <v>17</v>
      </c>
      <c r="E3" t="s">
        <v>47</v>
      </c>
      <c r="F3" t="s">
        <v>77</v>
      </c>
      <c r="G3" t="s">
        <v>108</v>
      </c>
      <c r="H3" s="10" t="s">
        <v>110</v>
      </c>
    </row>
    <row r="4" spans="1:8" x14ac:dyDescent="0.2">
      <c r="A4">
        <v>3</v>
      </c>
      <c r="B4" t="s">
        <v>8</v>
      </c>
      <c r="C4" t="s">
        <v>13</v>
      </c>
      <c r="D4" t="s">
        <v>18</v>
      </c>
      <c r="E4" t="s">
        <v>48</v>
      </c>
      <c r="F4" t="s">
        <v>78</v>
      </c>
      <c r="G4" t="s">
        <v>108</v>
      </c>
      <c r="H4" s="10" t="s">
        <v>113</v>
      </c>
    </row>
    <row r="5" spans="1:8" x14ac:dyDescent="0.2">
      <c r="A5">
        <v>4</v>
      </c>
      <c r="B5" t="s">
        <v>9</v>
      </c>
      <c r="C5" t="s">
        <v>14</v>
      </c>
      <c r="D5" t="s">
        <v>19</v>
      </c>
      <c r="E5" t="s">
        <v>49</v>
      </c>
      <c r="F5" t="s">
        <v>79</v>
      </c>
      <c r="G5" t="s">
        <v>108</v>
      </c>
      <c r="H5" s="10" t="s">
        <v>114</v>
      </c>
    </row>
    <row r="6" spans="1:8" x14ac:dyDescent="0.2">
      <c r="A6">
        <v>5</v>
      </c>
      <c r="B6" t="s">
        <v>10</v>
      </c>
      <c r="C6" t="s">
        <v>15</v>
      </c>
      <c r="D6" t="s">
        <v>20</v>
      </c>
      <c r="E6" t="s">
        <v>50</v>
      </c>
      <c r="F6" t="s">
        <v>80</v>
      </c>
      <c r="G6" t="s">
        <v>108</v>
      </c>
      <c r="H6" s="10" t="s">
        <v>115</v>
      </c>
    </row>
    <row r="7" spans="1:8" x14ac:dyDescent="0.2">
      <c r="A7">
        <v>1</v>
      </c>
      <c r="B7" t="s">
        <v>6</v>
      </c>
      <c r="C7" t="s">
        <v>11</v>
      </c>
      <c r="D7" t="s">
        <v>21</v>
      </c>
      <c r="E7" t="s">
        <v>51</v>
      </c>
      <c r="F7" t="s">
        <v>81</v>
      </c>
      <c r="G7" t="s">
        <v>108</v>
      </c>
      <c r="H7" t="s">
        <v>116</v>
      </c>
    </row>
    <row r="8" spans="1:8" x14ac:dyDescent="0.2">
      <c r="A8">
        <v>2</v>
      </c>
      <c r="B8" t="s">
        <v>7</v>
      </c>
      <c r="C8" t="s">
        <v>12</v>
      </c>
      <c r="D8" t="s">
        <v>22</v>
      </c>
      <c r="E8" t="s">
        <v>52</v>
      </c>
      <c r="F8" t="s">
        <v>82</v>
      </c>
      <c r="G8" t="s">
        <v>108</v>
      </c>
      <c r="H8" s="10" t="s">
        <v>117</v>
      </c>
    </row>
    <row r="9" spans="1:8" x14ac:dyDescent="0.2">
      <c r="A9">
        <v>3</v>
      </c>
      <c r="B9" t="s">
        <v>8</v>
      </c>
      <c r="C9" t="s">
        <v>13</v>
      </c>
      <c r="D9" t="s">
        <v>23</v>
      </c>
      <c r="E9" t="s">
        <v>53</v>
      </c>
      <c r="F9" t="s">
        <v>83</v>
      </c>
      <c r="G9" t="s">
        <v>108</v>
      </c>
      <c r="H9" s="10" t="s">
        <v>118</v>
      </c>
    </row>
    <row r="10" spans="1:8" x14ac:dyDescent="0.2">
      <c r="A10">
        <v>4</v>
      </c>
      <c r="B10" t="s">
        <v>9</v>
      </c>
      <c r="C10" t="s">
        <v>14</v>
      </c>
      <c r="D10" t="s">
        <v>24</v>
      </c>
      <c r="E10" t="s">
        <v>54</v>
      </c>
      <c r="F10" t="s">
        <v>84</v>
      </c>
      <c r="G10" t="s">
        <v>108</v>
      </c>
      <c r="H10" s="10" t="s">
        <v>119</v>
      </c>
    </row>
    <row r="11" spans="1:8" x14ac:dyDescent="0.2">
      <c r="A11">
        <v>5</v>
      </c>
      <c r="B11" t="s">
        <v>10</v>
      </c>
      <c r="C11" t="s">
        <v>15</v>
      </c>
      <c r="D11" t="s">
        <v>25</v>
      </c>
      <c r="E11" t="s">
        <v>55</v>
      </c>
      <c r="F11" t="s">
        <v>85</v>
      </c>
      <c r="G11" t="s">
        <v>108</v>
      </c>
      <c r="H11" s="10" t="s">
        <v>120</v>
      </c>
    </row>
    <row r="12" spans="1:8" x14ac:dyDescent="0.2">
      <c r="A12">
        <v>1</v>
      </c>
      <c r="B12" t="s">
        <v>6</v>
      </c>
      <c r="C12" t="s">
        <v>11</v>
      </c>
      <c r="D12" t="s">
        <v>26</v>
      </c>
      <c r="E12" t="s">
        <v>56</v>
      </c>
      <c r="F12" t="s">
        <v>86</v>
      </c>
      <c r="G12" t="s">
        <v>108</v>
      </c>
      <c r="H12" t="s">
        <v>121</v>
      </c>
    </row>
    <row r="13" spans="1:8" x14ac:dyDescent="0.2">
      <c r="A13">
        <v>2</v>
      </c>
      <c r="B13" t="s">
        <v>7</v>
      </c>
      <c r="C13" t="s">
        <v>12</v>
      </c>
      <c r="D13" t="s">
        <v>27</v>
      </c>
      <c r="E13" t="s">
        <v>57</v>
      </c>
      <c r="F13" t="s">
        <v>87</v>
      </c>
      <c r="G13" t="s">
        <v>108</v>
      </c>
      <c r="H13" s="10" t="s">
        <v>122</v>
      </c>
    </row>
    <row r="14" spans="1:8" x14ac:dyDescent="0.2">
      <c r="A14">
        <v>3</v>
      </c>
      <c r="B14" t="s">
        <v>8</v>
      </c>
      <c r="C14" t="s">
        <v>13</v>
      </c>
      <c r="D14" t="s">
        <v>28</v>
      </c>
      <c r="E14" t="s">
        <v>58</v>
      </c>
      <c r="F14" t="s">
        <v>88</v>
      </c>
      <c r="G14" t="s">
        <v>108</v>
      </c>
      <c r="H14" s="10" t="s">
        <v>109</v>
      </c>
    </row>
    <row r="15" spans="1:8" x14ac:dyDescent="0.2">
      <c r="A15">
        <v>4</v>
      </c>
      <c r="B15" t="s">
        <v>9</v>
      </c>
      <c r="C15" t="s">
        <v>14</v>
      </c>
      <c r="D15" t="s">
        <v>29</v>
      </c>
      <c r="E15" t="s">
        <v>59</v>
      </c>
      <c r="F15" t="s">
        <v>89</v>
      </c>
      <c r="G15" t="s">
        <v>108</v>
      </c>
      <c r="H15" s="10" t="s">
        <v>123</v>
      </c>
    </row>
    <row r="16" spans="1:8" x14ac:dyDescent="0.2">
      <c r="A16">
        <v>5</v>
      </c>
      <c r="B16" t="s">
        <v>10</v>
      </c>
      <c r="C16" t="s">
        <v>15</v>
      </c>
      <c r="D16" t="s">
        <v>30</v>
      </c>
      <c r="E16" t="s">
        <v>60</v>
      </c>
      <c r="F16" t="s">
        <v>90</v>
      </c>
      <c r="G16" t="s">
        <v>108</v>
      </c>
      <c r="H16" s="10" t="s">
        <v>113</v>
      </c>
    </row>
    <row r="17" spans="1:8" x14ac:dyDescent="0.2">
      <c r="A17">
        <v>1</v>
      </c>
      <c r="B17" t="s">
        <v>6</v>
      </c>
      <c r="C17" t="s">
        <v>11</v>
      </c>
      <c r="D17" t="s">
        <v>31</v>
      </c>
      <c r="E17" t="s">
        <v>61</v>
      </c>
      <c r="F17" t="s">
        <v>91</v>
      </c>
      <c r="G17" t="s">
        <v>108</v>
      </c>
      <c r="H17" t="s">
        <v>114</v>
      </c>
    </row>
    <row r="18" spans="1:8" x14ac:dyDescent="0.2">
      <c r="A18">
        <v>2</v>
      </c>
      <c r="B18" t="s">
        <v>7</v>
      </c>
      <c r="C18" t="s">
        <v>12</v>
      </c>
      <c r="D18" t="s">
        <v>32</v>
      </c>
      <c r="E18" t="s">
        <v>62</v>
      </c>
      <c r="F18" t="s">
        <v>92</v>
      </c>
      <c r="G18" t="s">
        <v>108</v>
      </c>
      <c r="H18" s="10" t="s">
        <v>115</v>
      </c>
    </row>
    <row r="19" spans="1:8" x14ac:dyDescent="0.2">
      <c r="A19">
        <v>3</v>
      </c>
      <c r="B19" t="s">
        <v>8</v>
      </c>
      <c r="C19" t="s">
        <v>13</v>
      </c>
      <c r="D19" t="s">
        <v>33</v>
      </c>
      <c r="E19" t="s">
        <v>63</v>
      </c>
      <c r="F19" t="s">
        <v>93</v>
      </c>
      <c r="G19" t="s">
        <v>108</v>
      </c>
      <c r="H19" s="10" t="s">
        <v>116</v>
      </c>
    </row>
    <row r="20" spans="1:8" x14ac:dyDescent="0.2">
      <c r="A20">
        <v>4</v>
      </c>
      <c r="B20" t="s">
        <v>9</v>
      </c>
      <c r="C20" t="s">
        <v>14</v>
      </c>
      <c r="D20" t="s">
        <v>34</v>
      </c>
      <c r="E20" t="s">
        <v>64</v>
      </c>
      <c r="F20" t="s">
        <v>94</v>
      </c>
      <c r="G20" t="s">
        <v>108</v>
      </c>
      <c r="H20" s="10" t="s">
        <v>117</v>
      </c>
    </row>
    <row r="21" spans="1:8" x14ac:dyDescent="0.2">
      <c r="A21">
        <v>5</v>
      </c>
      <c r="B21" t="s">
        <v>10</v>
      </c>
      <c r="C21" t="s">
        <v>15</v>
      </c>
      <c r="D21" t="s">
        <v>35</v>
      </c>
      <c r="E21" t="s">
        <v>65</v>
      </c>
      <c r="F21" t="s">
        <v>95</v>
      </c>
      <c r="G21" t="s">
        <v>108</v>
      </c>
      <c r="H21" s="10" t="s">
        <v>118</v>
      </c>
    </row>
    <row r="22" spans="1:8" x14ac:dyDescent="0.2">
      <c r="A22">
        <v>1</v>
      </c>
      <c r="B22" t="s">
        <v>6</v>
      </c>
      <c r="C22" t="s">
        <v>11</v>
      </c>
      <c r="D22" t="s">
        <v>36</v>
      </c>
      <c r="E22" t="s">
        <v>66</v>
      </c>
      <c r="F22" t="s">
        <v>96</v>
      </c>
      <c r="G22" t="s">
        <v>108</v>
      </c>
      <c r="H22" t="s">
        <v>119</v>
      </c>
    </row>
    <row r="23" spans="1:8" x14ac:dyDescent="0.2">
      <c r="A23">
        <v>2</v>
      </c>
      <c r="B23" t="s">
        <v>7</v>
      </c>
      <c r="C23" t="s">
        <v>12</v>
      </c>
      <c r="D23" t="s">
        <v>37</v>
      </c>
      <c r="E23" t="s">
        <v>67</v>
      </c>
      <c r="F23" t="s">
        <v>97</v>
      </c>
      <c r="G23" t="s">
        <v>108</v>
      </c>
      <c r="H23" s="10" t="s">
        <v>120</v>
      </c>
    </row>
    <row r="24" spans="1:8" x14ac:dyDescent="0.2">
      <c r="A24">
        <v>3</v>
      </c>
      <c r="B24" t="s">
        <v>8</v>
      </c>
      <c r="C24" t="s">
        <v>13</v>
      </c>
      <c r="D24" t="s">
        <v>38</v>
      </c>
      <c r="E24" t="s">
        <v>68</v>
      </c>
      <c r="F24" t="s">
        <v>98</v>
      </c>
      <c r="G24" t="s">
        <v>108</v>
      </c>
      <c r="H24" s="10" t="s">
        <v>121</v>
      </c>
    </row>
    <row r="25" spans="1:8" x14ac:dyDescent="0.2">
      <c r="A25">
        <v>4</v>
      </c>
      <c r="B25" t="s">
        <v>9</v>
      </c>
      <c r="C25" t="s">
        <v>14</v>
      </c>
      <c r="D25" t="s">
        <v>39</v>
      </c>
      <c r="E25" t="s">
        <v>69</v>
      </c>
      <c r="F25" t="s">
        <v>99</v>
      </c>
      <c r="G25" t="s">
        <v>108</v>
      </c>
      <c r="H25" s="10" t="s">
        <v>122</v>
      </c>
    </row>
    <row r="26" spans="1:8" x14ac:dyDescent="0.2">
      <c r="A26">
        <v>5</v>
      </c>
      <c r="B26" t="s">
        <v>10</v>
      </c>
      <c r="C26" t="s">
        <v>15</v>
      </c>
      <c r="D26" t="s">
        <v>40</v>
      </c>
      <c r="E26" t="s">
        <v>70</v>
      </c>
      <c r="F26" t="s">
        <v>100</v>
      </c>
      <c r="G26" t="s">
        <v>108</v>
      </c>
      <c r="H26" s="10" t="s">
        <v>109</v>
      </c>
    </row>
    <row r="27" spans="1:8" x14ac:dyDescent="0.2">
      <c r="A27">
        <v>1</v>
      </c>
      <c r="B27" t="s">
        <v>6</v>
      </c>
      <c r="C27" t="s">
        <v>11</v>
      </c>
      <c r="D27" t="s">
        <v>41</v>
      </c>
      <c r="E27" t="s">
        <v>71</v>
      </c>
      <c r="F27" t="s">
        <v>101</v>
      </c>
      <c r="G27" t="s">
        <v>108</v>
      </c>
      <c r="H27" t="s">
        <v>123</v>
      </c>
    </row>
    <row r="28" spans="1:8" x14ac:dyDescent="0.2">
      <c r="A28">
        <v>2</v>
      </c>
      <c r="B28" t="s">
        <v>7</v>
      </c>
      <c r="C28" t="s">
        <v>12</v>
      </c>
      <c r="D28" t="s">
        <v>42</v>
      </c>
      <c r="E28" t="s">
        <v>72</v>
      </c>
      <c r="F28" t="s">
        <v>102</v>
      </c>
      <c r="G28" t="s">
        <v>108</v>
      </c>
      <c r="H28" s="10" t="s">
        <v>113</v>
      </c>
    </row>
    <row r="29" spans="1:8" x14ac:dyDescent="0.2">
      <c r="A29">
        <v>3</v>
      </c>
      <c r="B29" t="s">
        <v>8</v>
      </c>
      <c r="C29" t="s">
        <v>13</v>
      </c>
      <c r="D29" t="s">
        <v>43</v>
      </c>
      <c r="E29" t="s">
        <v>73</v>
      </c>
      <c r="F29" t="s">
        <v>103</v>
      </c>
      <c r="G29" t="s">
        <v>108</v>
      </c>
      <c r="H29" s="10" t="s">
        <v>114</v>
      </c>
    </row>
    <row r="30" spans="1:8" x14ac:dyDescent="0.2">
      <c r="A30">
        <v>4</v>
      </c>
      <c r="B30" t="s">
        <v>9</v>
      </c>
      <c r="C30" t="s">
        <v>14</v>
      </c>
      <c r="D30" t="s">
        <v>44</v>
      </c>
      <c r="E30" t="s">
        <v>74</v>
      </c>
      <c r="F30" t="s">
        <v>104</v>
      </c>
      <c r="G30" t="s">
        <v>108</v>
      </c>
      <c r="H30" s="10" t="s">
        <v>115</v>
      </c>
    </row>
    <row r="31" spans="1:8" x14ac:dyDescent="0.2">
      <c r="A31">
        <v>5</v>
      </c>
      <c r="B31" t="s">
        <v>10</v>
      </c>
      <c r="C31" t="s">
        <v>15</v>
      </c>
      <c r="D31" t="s">
        <v>45</v>
      </c>
      <c r="E31" t="s">
        <v>75</v>
      </c>
      <c r="F31" t="s">
        <v>105</v>
      </c>
      <c r="G31" t="s">
        <v>108</v>
      </c>
      <c r="H31" s="10" t="s">
        <v>116</v>
      </c>
    </row>
    <row r="32" spans="1:8" x14ac:dyDescent="0.2">
      <c r="A32">
        <v>1</v>
      </c>
      <c r="B32" t="s">
        <v>6</v>
      </c>
      <c r="C32" t="s">
        <v>11</v>
      </c>
      <c r="D32" t="s">
        <v>125</v>
      </c>
      <c r="E32" t="s">
        <v>126</v>
      </c>
      <c r="F32" t="s">
        <v>127</v>
      </c>
      <c r="G32" t="s">
        <v>108</v>
      </c>
      <c r="H32" t="s">
        <v>117</v>
      </c>
    </row>
    <row r="33" spans="1:8" x14ac:dyDescent="0.2">
      <c r="A33">
        <v>2</v>
      </c>
      <c r="B33" t="s">
        <v>7</v>
      </c>
      <c r="C33" t="s">
        <v>12</v>
      </c>
      <c r="D33" t="s">
        <v>128</v>
      </c>
      <c r="E33" t="s">
        <v>129</v>
      </c>
      <c r="F33" t="s">
        <v>130</v>
      </c>
      <c r="G33" t="s">
        <v>108</v>
      </c>
      <c r="H33" s="10" t="s">
        <v>118</v>
      </c>
    </row>
    <row r="34" spans="1:8" x14ac:dyDescent="0.2">
      <c r="A34">
        <v>3</v>
      </c>
      <c r="B34" t="s">
        <v>8</v>
      </c>
      <c r="C34" t="s">
        <v>13</v>
      </c>
      <c r="D34" t="s">
        <v>131</v>
      </c>
      <c r="E34" t="s">
        <v>132</v>
      </c>
      <c r="F34" t="s">
        <v>133</v>
      </c>
      <c r="G34" t="s">
        <v>108</v>
      </c>
      <c r="H34" s="10" t="s">
        <v>119</v>
      </c>
    </row>
    <row r="35" spans="1:8" x14ac:dyDescent="0.2">
      <c r="A35">
        <v>4</v>
      </c>
      <c r="B35" t="s">
        <v>9</v>
      </c>
      <c r="C35" t="s">
        <v>14</v>
      </c>
      <c r="D35" t="s">
        <v>134</v>
      </c>
      <c r="E35" t="s">
        <v>135</v>
      </c>
      <c r="F35" t="s">
        <v>136</v>
      </c>
      <c r="G35" t="s">
        <v>108</v>
      </c>
      <c r="H35" s="10" t="s">
        <v>120</v>
      </c>
    </row>
    <row r="36" spans="1:8" x14ac:dyDescent="0.2">
      <c r="A36">
        <v>5</v>
      </c>
      <c r="B36" t="s">
        <v>10</v>
      </c>
      <c r="C36" t="s">
        <v>15</v>
      </c>
      <c r="D36" t="s">
        <v>137</v>
      </c>
      <c r="E36" t="s">
        <v>138</v>
      </c>
      <c r="F36" t="s">
        <v>139</v>
      </c>
      <c r="G36" t="s">
        <v>108</v>
      </c>
      <c r="H36" s="10" t="s">
        <v>121</v>
      </c>
    </row>
    <row r="37" spans="1:8" x14ac:dyDescent="0.2">
      <c r="A37">
        <v>1</v>
      </c>
      <c r="B37" t="s">
        <v>6</v>
      </c>
      <c r="C37" t="s">
        <v>11</v>
      </c>
      <c r="D37" t="s">
        <v>140</v>
      </c>
      <c r="E37" t="s">
        <v>141</v>
      </c>
      <c r="F37" t="s">
        <v>142</v>
      </c>
      <c r="G37" t="s">
        <v>108</v>
      </c>
      <c r="H37" t="s">
        <v>122</v>
      </c>
    </row>
    <row r="38" spans="1:8" x14ac:dyDescent="0.2">
      <c r="A38">
        <v>2</v>
      </c>
      <c r="B38" t="s">
        <v>7</v>
      </c>
      <c r="C38" t="s">
        <v>12</v>
      </c>
      <c r="D38" t="s">
        <v>143</v>
      </c>
      <c r="E38" t="s">
        <v>144</v>
      </c>
      <c r="F38" t="s">
        <v>145</v>
      </c>
      <c r="G38" t="s">
        <v>108</v>
      </c>
      <c r="H38" s="10" t="s">
        <v>109</v>
      </c>
    </row>
    <row r="39" spans="1:8" x14ac:dyDescent="0.2">
      <c r="A39">
        <v>3</v>
      </c>
      <c r="B39" t="s">
        <v>8</v>
      </c>
      <c r="C39" t="s">
        <v>13</v>
      </c>
      <c r="D39" t="s">
        <v>146</v>
      </c>
      <c r="E39" t="s">
        <v>147</v>
      </c>
      <c r="F39" t="s">
        <v>148</v>
      </c>
      <c r="G39" t="s">
        <v>108</v>
      </c>
      <c r="H39" s="10" t="s">
        <v>123</v>
      </c>
    </row>
    <row r="40" spans="1:8" x14ac:dyDescent="0.2">
      <c r="A40">
        <v>4</v>
      </c>
      <c r="B40" t="s">
        <v>9</v>
      </c>
      <c r="C40" t="s">
        <v>14</v>
      </c>
      <c r="D40" t="s">
        <v>149</v>
      </c>
      <c r="E40" t="s">
        <v>150</v>
      </c>
      <c r="F40" t="s">
        <v>151</v>
      </c>
      <c r="G40" t="s">
        <v>108</v>
      </c>
      <c r="H40" s="10" t="s">
        <v>113</v>
      </c>
    </row>
    <row r="41" spans="1:8" x14ac:dyDescent="0.2">
      <c r="A41">
        <v>5</v>
      </c>
      <c r="B41" t="s">
        <v>10</v>
      </c>
      <c r="C41" t="s">
        <v>15</v>
      </c>
      <c r="D41" t="s">
        <v>152</v>
      </c>
      <c r="E41" t="s">
        <v>153</v>
      </c>
      <c r="F41" t="s">
        <v>154</v>
      </c>
      <c r="G41" t="s">
        <v>108</v>
      </c>
      <c r="H41" s="10" t="s">
        <v>114</v>
      </c>
    </row>
    <row r="42" spans="1:8" x14ac:dyDescent="0.2">
      <c r="A42">
        <v>1</v>
      </c>
      <c r="B42" t="s">
        <v>6</v>
      </c>
      <c r="C42" t="s">
        <v>11</v>
      </c>
      <c r="D42" t="s">
        <v>155</v>
      </c>
      <c r="E42" t="s">
        <v>156</v>
      </c>
      <c r="F42" t="s">
        <v>157</v>
      </c>
      <c r="G42" t="s">
        <v>108</v>
      </c>
      <c r="H42" t="s">
        <v>115</v>
      </c>
    </row>
    <row r="43" spans="1:8" x14ac:dyDescent="0.2">
      <c r="A43">
        <v>2</v>
      </c>
      <c r="B43" t="s">
        <v>7</v>
      </c>
      <c r="C43" t="s">
        <v>12</v>
      </c>
      <c r="D43" t="s">
        <v>158</v>
      </c>
      <c r="E43" t="s">
        <v>159</v>
      </c>
      <c r="F43" t="s">
        <v>160</v>
      </c>
      <c r="G43" t="s">
        <v>108</v>
      </c>
      <c r="H43" s="10" t="s">
        <v>116</v>
      </c>
    </row>
    <row r="44" spans="1:8" x14ac:dyDescent="0.2">
      <c r="A44">
        <v>3</v>
      </c>
      <c r="B44" t="s">
        <v>8</v>
      </c>
      <c r="C44" t="s">
        <v>13</v>
      </c>
      <c r="D44" t="s">
        <v>161</v>
      </c>
      <c r="E44" t="s">
        <v>162</v>
      </c>
      <c r="F44" t="s">
        <v>163</v>
      </c>
      <c r="G44" t="s">
        <v>108</v>
      </c>
      <c r="H44" s="10" t="s">
        <v>117</v>
      </c>
    </row>
    <row r="45" spans="1:8" x14ac:dyDescent="0.2">
      <c r="A45">
        <v>4</v>
      </c>
      <c r="B45" t="s">
        <v>9</v>
      </c>
      <c r="C45" t="s">
        <v>14</v>
      </c>
      <c r="D45" t="s">
        <v>164</v>
      </c>
      <c r="E45" t="s">
        <v>165</v>
      </c>
      <c r="F45" t="s">
        <v>166</v>
      </c>
      <c r="G45" t="s">
        <v>108</v>
      </c>
      <c r="H45" s="10" t="s">
        <v>118</v>
      </c>
    </row>
    <row r="46" spans="1:8" x14ac:dyDescent="0.2">
      <c r="A46">
        <v>5</v>
      </c>
      <c r="B46" t="s">
        <v>10</v>
      </c>
      <c r="C46" t="s">
        <v>15</v>
      </c>
      <c r="D46" t="s">
        <v>167</v>
      </c>
      <c r="E46" t="s">
        <v>168</v>
      </c>
      <c r="F46" t="s">
        <v>169</v>
      </c>
      <c r="G46" t="s">
        <v>108</v>
      </c>
      <c r="H46" s="10" t="s">
        <v>119</v>
      </c>
    </row>
    <row r="47" spans="1:8" x14ac:dyDescent="0.2">
      <c r="A47">
        <v>1</v>
      </c>
      <c r="B47" t="s">
        <v>6</v>
      </c>
      <c r="C47" t="s">
        <v>11</v>
      </c>
      <c r="D47" t="s">
        <v>170</v>
      </c>
      <c r="E47" t="s">
        <v>171</v>
      </c>
      <c r="F47" t="s">
        <v>172</v>
      </c>
      <c r="G47" t="s">
        <v>108</v>
      </c>
      <c r="H47" t="s">
        <v>120</v>
      </c>
    </row>
    <row r="48" spans="1:8" x14ac:dyDescent="0.2">
      <c r="A48">
        <v>2</v>
      </c>
      <c r="B48" t="s">
        <v>7</v>
      </c>
      <c r="C48" t="s">
        <v>12</v>
      </c>
      <c r="D48" t="s">
        <v>173</v>
      </c>
      <c r="E48" t="s">
        <v>174</v>
      </c>
      <c r="F48" t="s">
        <v>175</v>
      </c>
      <c r="G48" t="s">
        <v>108</v>
      </c>
      <c r="H48" s="10" t="s">
        <v>121</v>
      </c>
    </row>
    <row r="49" spans="1:8" x14ac:dyDescent="0.2">
      <c r="A49">
        <v>3</v>
      </c>
      <c r="B49" t="s">
        <v>8</v>
      </c>
      <c r="C49" t="s">
        <v>13</v>
      </c>
      <c r="D49" t="s">
        <v>176</v>
      </c>
      <c r="E49" t="s">
        <v>177</v>
      </c>
      <c r="F49" t="s">
        <v>178</v>
      </c>
      <c r="G49" t="s">
        <v>108</v>
      </c>
      <c r="H49" s="10" t="s">
        <v>122</v>
      </c>
    </row>
    <row r="50" spans="1:8" x14ac:dyDescent="0.2">
      <c r="A50">
        <v>4</v>
      </c>
      <c r="B50" t="s">
        <v>9</v>
      </c>
      <c r="C50" t="s">
        <v>14</v>
      </c>
      <c r="D50" t="s">
        <v>179</v>
      </c>
      <c r="E50" t="s">
        <v>180</v>
      </c>
      <c r="F50" t="s">
        <v>181</v>
      </c>
      <c r="G50" t="s">
        <v>108</v>
      </c>
      <c r="H50" s="10" t="s">
        <v>109</v>
      </c>
    </row>
    <row r="51" spans="1:8" x14ac:dyDescent="0.2">
      <c r="A51">
        <v>5</v>
      </c>
      <c r="B51" t="s">
        <v>10</v>
      </c>
      <c r="C51" t="s">
        <v>15</v>
      </c>
      <c r="D51" t="s">
        <v>182</v>
      </c>
      <c r="E51" t="s">
        <v>183</v>
      </c>
      <c r="F51" t="s">
        <v>184</v>
      </c>
      <c r="G51" t="s">
        <v>108</v>
      </c>
      <c r="H51" s="10" t="s">
        <v>123</v>
      </c>
    </row>
    <row r="52" spans="1:8" x14ac:dyDescent="0.2">
      <c r="A52">
        <v>1</v>
      </c>
      <c r="B52" t="s">
        <v>6</v>
      </c>
      <c r="C52" t="s">
        <v>11</v>
      </c>
      <c r="D52" t="s">
        <v>185</v>
      </c>
      <c r="E52" t="s">
        <v>186</v>
      </c>
      <c r="F52" t="s">
        <v>187</v>
      </c>
      <c r="G52" t="s">
        <v>108</v>
      </c>
      <c r="H52" t="s">
        <v>113</v>
      </c>
    </row>
    <row r="53" spans="1:8" x14ac:dyDescent="0.2">
      <c r="A53">
        <v>2</v>
      </c>
      <c r="B53" t="s">
        <v>7</v>
      </c>
      <c r="C53" t="s">
        <v>12</v>
      </c>
      <c r="D53" t="s">
        <v>188</v>
      </c>
      <c r="E53" t="s">
        <v>189</v>
      </c>
      <c r="F53" t="s">
        <v>190</v>
      </c>
      <c r="G53" t="s">
        <v>108</v>
      </c>
      <c r="H53" s="10" t="s">
        <v>114</v>
      </c>
    </row>
    <row r="54" spans="1:8" x14ac:dyDescent="0.2">
      <c r="A54">
        <v>3</v>
      </c>
      <c r="B54" t="s">
        <v>8</v>
      </c>
      <c r="C54" t="s">
        <v>13</v>
      </c>
      <c r="D54" t="s">
        <v>191</v>
      </c>
      <c r="E54" t="s">
        <v>192</v>
      </c>
      <c r="F54" t="s">
        <v>193</v>
      </c>
      <c r="G54" t="s">
        <v>108</v>
      </c>
      <c r="H54" s="10" t="s">
        <v>115</v>
      </c>
    </row>
    <row r="55" spans="1:8" x14ac:dyDescent="0.2">
      <c r="A55">
        <v>4</v>
      </c>
      <c r="B55" t="s">
        <v>9</v>
      </c>
      <c r="C55" t="s">
        <v>14</v>
      </c>
      <c r="D55" t="s">
        <v>194</v>
      </c>
      <c r="E55" t="s">
        <v>195</v>
      </c>
      <c r="F55" t="s">
        <v>196</v>
      </c>
      <c r="G55" t="s">
        <v>108</v>
      </c>
      <c r="H55" s="10" t="s">
        <v>116</v>
      </c>
    </row>
    <row r="56" spans="1:8" x14ac:dyDescent="0.2">
      <c r="A56">
        <v>5</v>
      </c>
      <c r="B56" t="s">
        <v>10</v>
      </c>
      <c r="C56" t="s">
        <v>15</v>
      </c>
      <c r="D56" t="s">
        <v>197</v>
      </c>
      <c r="E56" t="s">
        <v>198</v>
      </c>
      <c r="F56" t="s">
        <v>199</v>
      </c>
      <c r="G56" t="s">
        <v>108</v>
      </c>
      <c r="H56" s="10" t="s">
        <v>117</v>
      </c>
    </row>
    <row r="57" spans="1:8" x14ac:dyDescent="0.2">
      <c r="A57">
        <v>1</v>
      </c>
      <c r="B57" t="s">
        <v>6</v>
      </c>
      <c r="C57" t="s">
        <v>11</v>
      </c>
      <c r="D57" t="s">
        <v>200</v>
      </c>
      <c r="E57" t="s">
        <v>201</v>
      </c>
      <c r="F57" t="s">
        <v>202</v>
      </c>
      <c r="G57" t="s">
        <v>108</v>
      </c>
      <c r="H57" t="s">
        <v>118</v>
      </c>
    </row>
    <row r="58" spans="1:8" x14ac:dyDescent="0.2">
      <c r="A58">
        <v>2</v>
      </c>
      <c r="B58" t="s">
        <v>7</v>
      </c>
      <c r="C58" t="s">
        <v>12</v>
      </c>
      <c r="D58" t="s">
        <v>203</v>
      </c>
      <c r="E58" t="s">
        <v>204</v>
      </c>
      <c r="F58" t="s">
        <v>205</v>
      </c>
      <c r="G58" t="s">
        <v>108</v>
      </c>
      <c r="H58" s="10" t="s">
        <v>119</v>
      </c>
    </row>
    <row r="59" spans="1:8" x14ac:dyDescent="0.2">
      <c r="A59">
        <v>3</v>
      </c>
      <c r="B59" t="s">
        <v>8</v>
      </c>
      <c r="C59" t="s">
        <v>13</v>
      </c>
      <c r="D59" t="s">
        <v>206</v>
      </c>
      <c r="E59" t="s">
        <v>207</v>
      </c>
      <c r="F59" t="s">
        <v>208</v>
      </c>
      <c r="G59" t="s">
        <v>108</v>
      </c>
      <c r="H59" s="10" t="s">
        <v>120</v>
      </c>
    </row>
    <row r="60" spans="1:8" x14ac:dyDescent="0.2">
      <c r="A60">
        <v>4</v>
      </c>
      <c r="B60" t="s">
        <v>9</v>
      </c>
      <c r="C60" t="s">
        <v>14</v>
      </c>
      <c r="D60" t="s">
        <v>209</v>
      </c>
      <c r="E60" t="s">
        <v>210</v>
      </c>
      <c r="F60" t="s">
        <v>211</v>
      </c>
      <c r="G60" t="s">
        <v>108</v>
      </c>
      <c r="H60" s="10" t="s">
        <v>121</v>
      </c>
    </row>
    <row r="61" spans="1:8" x14ac:dyDescent="0.2">
      <c r="A61">
        <v>5</v>
      </c>
      <c r="B61" t="s">
        <v>10</v>
      </c>
      <c r="C61" t="s">
        <v>15</v>
      </c>
      <c r="D61" t="s">
        <v>212</v>
      </c>
      <c r="E61" t="s">
        <v>213</v>
      </c>
      <c r="F61" t="s">
        <v>214</v>
      </c>
      <c r="G61" t="s">
        <v>108</v>
      </c>
      <c r="H61" s="10" t="s">
        <v>122</v>
      </c>
    </row>
    <row r="62" spans="1:8" x14ac:dyDescent="0.2">
      <c r="A62">
        <v>1</v>
      </c>
      <c r="B62" t="s">
        <v>6</v>
      </c>
      <c r="C62" t="s">
        <v>11</v>
      </c>
      <c r="D62" t="s">
        <v>215</v>
      </c>
      <c r="E62" t="s">
        <v>216</v>
      </c>
      <c r="F62" t="s">
        <v>217</v>
      </c>
      <c r="G62" t="s">
        <v>108</v>
      </c>
      <c r="H62" t="s">
        <v>109</v>
      </c>
    </row>
    <row r="63" spans="1:8" x14ac:dyDescent="0.2">
      <c r="A63">
        <v>2</v>
      </c>
      <c r="B63" t="s">
        <v>7</v>
      </c>
      <c r="C63" t="s">
        <v>12</v>
      </c>
      <c r="D63" t="s">
        <v>218</v>
      </c>
      <c r="E63" t="s">
        <v>219</v>
      </c>
      <c r="F63" t="s">
        <v>220</v>
      </c>
      <c r="G63" t="s">
        <v>108</v>
      </c>
      <c r="H63" s="10" t="s">
        <v>123</v>
      </c>
    </row>
    <row r="64" spans="1:8" x14ac:dyDescent="0.2">
      <c r="A64">
        <v>3</v>
      </c>
      <c r="B64" t="s">
        <v>8</v>
      </c>
      <c r="C64" t="s">
        <v>13</v>
      </c>
      <c r="D64" t="s">
        <v>221</v>
      </c>
      <c r="E64" t="s">
        <v>222</v>
      </c>
      <c r="F64" t="s">
        <v>223</v>
      </c>
      <c r="G64" t="s">
        <v>108</v>
      </c>
      <c r="H64" s="10" t="s">
        <v>113</v>
      </c>
    </row>
    <row r="65" spans="1:8" x14ac:dyDescent="0.2">
      <c r="A65">
        <v>4</v>
      </c>
      <c r="B65" t="s">
        <v>9</v>
      </c>
      <c r="C65" t="s">
        <v>14</v>
      </c>
      <c r="D65" t="s">
        <v>224</v>
      </c>
      <c r="E65" t="s">
        <v>225</v>
      </c>
      <c r="F65" t="s">
        <v>226</v>
      </c>
      <c r="G65" t="s">
        <v>108</v>
      </c>
      <c r="H65" s="10" t="s">
        <v>114</v>
      </c>
    </row>
    <row r="66" spans="1:8" x14ac:dyDescent="0.2">
      <c r="A66">
        <v>5</v>
      </c>
      <c r="B66" t="s">
        <v>10</v>
      </c>
      <c r="C66" t="s">
        <v>15</v>
      </c>
      <c r="D66" t="s">
        <v>227</v>
      </c>
      <c r="E66" t="s">
        <v>228</v>
      </c>
      <c r="F66" t="s">
        <v>229</v>
      </c>
      <c r="G66" t="s">
        <v>108</v>
      </c>
      <c r="H66" s="10" t="s">
        <v>115</v>
      </c>
    </row>
    <row r="67" spans="1:8" x14ac:dyDescent="0.2">
      <c r="A67">
        <v>1</v>
      </c>
      <c r="B67" t="s">
        <v>6</v>
      </c>
      <c r="C67" t="s">
        <v>11</v>
      </c>
      <c r="D67" t="s">
        <v>230</v>
      </c>
      <c r="E67" t="s">
        <v>231</v>
      </c>
      <c r="F67" t="s">
        <v>232</v>
      </c>
      <c r="G67" t="s">
        <v>108</v>
      </c>
      <c r="H67" t="s">
        <v>116</v>
      </c>
    </row>
    <row r="68" spans="1:8" x14ac:dyDescent="0.2">
      <c r="A68">
        <v>2</v>
      </c>
      <c r="B68" t="s">
        <v>7</v>
      </c>
      <c r="C68" t="s">
        <v>12</v>
      </c>
      <c r="D68" t="s">
        <v>233</v>
      </c>
      <c r="E68" t="s">
        <v>234</v>
      </c>
      <c r="F68" t="s">
        <v>235</v>
      </c>
      <c r="G68" t="s">
        <v>108</v>
      </c>
      <c r="H68" s="10" t="s">
        <v>117</v>
      </c>
    </row>
    <row r="69" spans="1:8" x14ac:dyDescent="0.2">
      <c r="A69">
        <v>3</v>
      </c>
      <c r="B69" t="s">
        <v>8</v>
      </c>
      <c r="C69" t="s">
        <v>13</v>
      </c>
      <c r="D69" t="s">
        <v>236</v>
      </c>
      <c r="E69" t="s">
        <v>237</v>
      </c>
      <c r="F69" t="s">
        <v>238</v>
      </c>
      <c r="G69" t="s">
        <v>108</v>
      </c>
      <c r="H69" s="10" t="s">
        <v>118</v>
      </c>
    </row>
    <row r="70" spans="1:8" x14ac:dyDescent="0.2">
      <c r="A70">
        <v>4</v>
      </c>
      <c r="B70" t="s">
        <v>9</v>
      </c>
      <c r="C70" t="s">
        <v>14</v>
      </c>
      <c r="D70" t="s">
        <v>239</v>
      </c>
      <c r="E70" t="s">
        <v>240</v>
      </c>
      <c r="F70" t="s">
        <v>241</v>
      </c>
      <c r="G70" t="s">
        <v>108</v>
      </c>
      <c r="H70" s="10" t="s">
        <v>119</v>
      </c>
    </row>
    <row r="71" spans="1:8" x14ac:dyDescent="0.2">
      <c r="A71">
        <v>5</v>
      </c>
      <c r="B71" t="s">
        <v>10</v>
      </c>
      <c r="C71" t="s">
        <v>15</v>
      </c>
      <c r="D71" t="s">
        <v>242</v>
      </c>
      <c r="E71" t="s">
        <v>243</v>
      </c>
      <c r="F71" t="s">
        <v>244</v>
      </c>
      <c r="G71" t="s">
        <v>108</v>
      </c>
      <c r="H71" s="10" t="s">
        <v>120</v>
      </c>
    </row>
    <row r="72" spans="1:8" x14ac:dyDescent="0.2">
      <c r="A72">
        <v>1</v>
      </c>
      <c r="B72" t="s">
        <v>6</v>
      </c>
      <c r="C72" t="s">
        <v>11</v>
      </c>
      <c r="D72" t="s">
        <v>245</v>
      </c>
      <c r="E72" t="s">
        <v>246</v>
      </c>
      <c r="F72" t="s">
        <v>247</v>
      </c>
      <c r="G72" t="s">
        <v>108</v>
      </c>
      <c r="H72" t="s">
        <v>121</v>
      </c>
    </row>
    <row r="73" spans="1:8" x14ac:dyDescent="0.2">
      <c r="A73">
        <v>2</v>
      </c>
      <c r="B73" t="s">
        <v>7</v>
      </c>
      <c r="C73" t="s">
        <v>12</v>
      </c>
      <c r="D73" t="s">
        <v>248</v>
      </c>
      <c r="E73" t="s">
        <v>249</v>
      </c>
      <c r="F73" t="s">
        <v>250</v>
      </c>
      <c r="G73" t="s">
        <v>108</v>
      </c>
      <c r="H73" s="10" t="s">
        <v>122</v>
      </c>
    </row>
    <row r="74" spans="1:8" x14ac:dyDescent="0.2">
      <c r="A74">
        <v>3</v>
      </c>
      <c r="B74" t="s">
        <v>8</v>
      </c>
      <c r="C74" t="s">
        <v>13</v>
      </c>
      <c r="D74" t="s">
        <v>251</v>
      </c>
      <c r="E74" t="s">
        <v>252</v>
      </c>
      <c r="F74" t="s">
        <v>253</v>
      </c>
      <c r="G74" t="s">
        <v>108</v>
      </c>
      <c r="H74" s="10" t="s">
        <v>109</v>
      </c>
    </row>
    <row r="75" spans="1:8" x14ac:dyDescent="0.2">
      <c r="A75">
        <v>4</v>
      </c>
      <c r="B75" t="s">
        <v>9</v>
      </c>
      <c r="C75" t="s">
        <v>14</v>
      </c>
      <c r="D75" t="s">
        <v>254</v>
      </c>
      <c r="E75" t="s">
        <v>255</v>
      </c>
      <c r="F75" t="s">
        <v>256</v>
      </c>
      <c r="G75" t="s">
        <v>108</v>
      </c>
      <c r="H75" s="10" t="s">
        <v>123</v>
      </c>
    </row>
    <row r="76" spans="1:8" x14ac:dyDescent="0.2">
      <c r="A76">
        <v>5</v>
      </c>
      <c r="B76" t="s">
        <v>10</v>
      </c>
      <c r="C76" t="s">
        <v>15</v>
      </c>
      <c r="D76" t="s">
        <v>257</v>
      </c>
      <c r="E76" t="s">
        <v>258</v>
      </c>
      <c r="F76" t="s">
        <v>259</v>
      </c>
      <c r="G76" t="s">
        <v>108</v>
      </c>
      <c r="H76" s="10" t="s">
        <v>113</v>
      </c>
    </row>
    <row r="77" spans="1:8" x14ac:dyDescent="0.2">
      <c r="A77">
        <v>1</v>
      </c>
      <c r="B77" t="s">
        <v>6</v>
      </c>
      <c r="C77" t="s">
        <v>11</v>
      </c>
      <c r="D77" t="s">
        <v>260</v>
      </c>
      <c r="E77" t="s">
        <v>261</v>
      </c>
      <c r="F77" t="s">
        <v>262</v>
      </c>
      <c r="G77" t="s">
        <v>108</v>
      </c>
      <c r="H77" t="s">
        <v>114</v>
      </c>
    </row>
    <row r="78" spans="1:8" x14ac:dyDescent="0.2">
      <c r="A78">
        <v>2</v>
      </c>
      <c r="B78" t="s">
        <v>7</v>
      </c>
      <c r="C78" t="s">
        <v>12</v>
      </c>
      <c r="D78" t="s">
        <v>263</v>
      </c>
      <c r="E78" t="s">
        <v>264</v>
      </c>
      <c r="F78" t="s">
        <v>265</v>
      </c>
      <c r="G78" t="s">
        <v>108</v>
      </c>
      <c r="H78" s="10" t="s">
        <v>115</v>
      </c>
    </row>
    <row r="79" spans="1:8" x14ac:dyDescent="0.2">
      <c r="A79">
        <v>3</v>
      </c>
      <c r="B79" t="s">
        <v>8</v>
      </c>
      <c r="C79" t="s">
        <v>13</v>
      </c>
      <c r="D79" t="s">
        <v>266</v>
      </c>
      <c r="E79" t="s">
        <v>267</v>
      </c>
      <c r="F79" t="s">
        <v>268</v>
      </c>
      <c r="G79" t="s">
        <v>108</v>
      </c>
      <c r="H79" s="10" t="s">
        <v>116</v>
      </c>
    </row>
    <row r="80" spans="1:8" x14ac:dyDescent="0.2">
      <c r="A80">
        <v>4</v>
      </c>
      <c r="B80" t="s">
        <v>9</v>
      </c>
      <c r="C80" t="s">
        <v>14</v>
      </c>
      <c r="D80" t="s">
        <v>269</v>
      </c>
      <c r="E80" t="s">
        <v>270</v>
      </c>
      <c r="F80" t="s">
        <v>271</v>
      </c>
      <c r="G80" t="s">
        <v>108</v>
      </c>
      <c r="H80" s="10" t="s">
        <v>117</v>
      </c>
    </row>
    <row r="81" spans="1:8" x14ac:dyDescent="0.2">
      <c r="A81">
        <v>5</v>
      </c>
      <c r="B81" t="s">
        <v>10</v>
      </c>
      <c r="C81" t="s">
        <v>15</v>
      </c>
      <c r="D81" t="s">
        <v>272</v>
      </c>
      <c r="E81" t="s">
        <v>273</v>
      </c>
      <c r="F81" t="s">
        <v>274</v>
      </c>
      <c r="G81" t="s">
        <v>108</v>
      </c>
      <c r="H81" s="10" t="s">
        <v>118</v>
      </c>
    </row>
    <row r="82" spans="1:8" x14ac:dyDescent="0.2">
      <c r="A82">
        <v>1</v>
      </c>
      <c r="B82" t="s">
        <v>6</v>
      </c>
      <c r="C82" t="s">
        <v>11</v>
      </c>
      <c r="D82" t="s">
        <v>275</v>
      </c>
      <c r="E82" t="s">
        <v>276</v>
      </c>
      <c r="F82" t="s">
        <v>277</v>
      </c>
      <c r="G82" t="s">
        <v>108</v>
      </c>
      <c r="H82" t="s">
        <v>119</v>
      </c>
    </row>
    <row r="83" spans="1:8" x14ac:dyDescent="0.2">
      <c r="A83">
        <v>2</v>
      </c>
      <c r="B83" t="s">
        <v>7</v>
      </c>
      <c r="C83" t="s">
        <v>12</v>
      </c>
      <c r="D83" t="s">
        <v>278</v>
      </c>
      <c r="E83" t="s">
        <v>279</v>
      </c>
      <c r="F83" t="s">
        <v>280</v>
      </c>
      <c r="G83" t="s">
        <v>108</v>
      </c>
      <c r="H83" s="10" t="s">
        <v>120</v>
      </c>
    </row>
    <row r="84" spans="1:8" x14ac:dyDescent="0.2">
      <c r="A84">
        <v>3</v>
      </c>
      <c r="B84" t="s">
        <v>8</v>
      </c>
      <c r="C84" t="s">
        <v>13</v>
      </c>
      <c r="D84" t="s">
        <v>281</v>
      </c>
      <c r="E84" t="s">
        <v>282</v>
      </c>
      <c r="F84" t="s">
        <v>283</v>
      </c>
      <c r="G84" t="s">
        <v>108</v>
      </c>
      <c r="H84" s="10" t="s">
        <v>121</v>
      </c>
    </row>
    <row r="85" spans="1:8" x14ac:dyDescent="0.2">
      <c r="A85">
        <v>4</v>
      </c>
      <c r="B85" t="s">
        <v>9</v>
      </c>
      <c r="C85" t="s">
        <v>14</v>
      </c>
      <c r="D85" t="s">
        <v>284</v>
      </c>
      <c r="E85" t="s">
        <v>285</v>
      </c>
      <c r="F85" t="s">
        <v>286</v>
      </c>
      <c r="G85" t="s">
        <v>108</v>
      </c>
      <c r="H85" s="10" t="s">
        <v>122</v>
      </c>
    </row>
    <row r="86" spans="1:8" x14ac:dyDescent="0.2">
      <c r="A86">
        <v>5</v>
      </c>
      <c r="B86" t="s">
        <v>10</v>
      </c>
      <c r="C86" t="s">
        <v>15</v>
      </c>
      <c r="D86" t="s">
        <v>287</v>
      </c>
      <c r="E86" t="s">
        <v>288</v>
      </c>
      <c r="F86" t="s">
        <v>289</v>
      </c>
      <c r="G86" t="s">
        <v>108</v>
      </c>
      <c r="H86" s="10" t="s">
        <v>109</v>
      </c>
    </row>
    <row r="87" spans="1:8" x14ac:dyDescent="0.2">
      <c r="A87">
        <v>1</v>
      </c>
      <c r="B87" t="s">
        <v>6</v>
      </c>
      <c r="C87" t="s">
        <v>11</v>
      </c>
      <c r="D87" t="s">
        <v>290</v>
      </c>
      <c r="E87" t="s">
        <v>291</v>
      </c>
      <c r="F87" t="s">
        <v>292</v>
      </c>
      <c r="G87" t="s">
        <v>108</v>
      </c>
      <c r="H87" t="s">
        <v>123</v>
      </c>
    </row>
    <row r="88" spans="1:8" x14ac:dyDescent="0.2">
      <c r="A88">
        <v>2</v>
      </c>
      <c r="B88" t="s">
        <v>7</v>
      </c>
      <c r="C88" t="s">
        <v>12</v>
      </c>
      <c r="D88" t="s">
        <v>293</v>
      </c>
      <c r="E88" t="s">
        <v>294</v>
      </c>
      <c r="F88" t="s">
        <v>295</v>
      </c>
      <c r="G88" t="s">
        <v>108</v>
      </c>
      <c r="H88" s="10" t="s">
        <v>113</v>
      </c>
    </row>
    <row r="89" spans="1:8" x14ac:dyDescent="0.2">
      <c r="A89">
        <v>3</v>
      </c>
      <c r="B89" t="s">
        <v>8</v>
      </c>
      <c r="C89" t="s">
        <v>13</v>
      </c>
      <c r="D89" t="s">
        <v>296</v>
      </c>
      <c r="E89" t="s">
        <v>297</v>
      </c>
      <c r="F89" t="s">
        <v>298</v>
      </c>
      <c r="G89" t="s">
        <v>108</v>
      </c>
      <c r="H89" s="10" t="s">
        <v>114</v>
      </c>
    </row>
    <row r="90" spans="1:8" x14ac:dyDescent="0.2">
      <c r="A90">
        <v>4</v>
      </c>
      <c r="B90" t="s">
        <v>9</v>
      </c>
      <c r="C90" t="s">
        <v>14</v>
      </c>
      <c r="D90" t="s">
        <v>299</v>
      </c>
      <c r="E90" t="s">
        <v>300</v>
      </c>
      <c r="F90" t="s">
        <v>301</v>
      </c>
      <c r="G90" t="s">
        <v>108</v>
      </c>
      <c r="H90" s="10" t="s">
        <v>115</v>
      </c>
    </row>
    <row r="91" spans="1:8" x14ac:dyDescent="0.2">
      <c r="A91">
        <v>5</v>
      </c>
      <c r="B91" t="s">
        <v>10</v>
      </c>
      <c r="C91" t="s">
        <v>15</v>
      </c>
      <c r="D91" t="s">
        <v>302</v>
      </c>
      <c r="E91" t="s">
        <v>303</v>
      </c>
      <c r="F91" t="s">
        <v>304</v>
      </c>
      <c r="G91" t="s">
        <v>108</v>
      </c>
      <c r="H91" s="10" t="s">
        <v>116</v>
      </c>
    </row>
    <row r="92" spans="1:8" x14ac:dyDescent="0.2">
      <c r="A92">
        <v>1</v>
      </c>
      <c r="B92" t="s">
        <v>6</v>
      </c>
      <c r="C92" t="s">
        <v>11</v>
      </c>
      <c r="D92" t="s">
        <v>305</v>
      </c>
      <c r="E92" t="s">
        <v>306</v>
      </c>
      <c r="F92" t="s">
        <v>307</v>
      </c>
      <c r="G92" t="s">
        <v>108</v>
      </c>
      <c r="H92" t="s">
        <v>117</v>
      </c>
    </row>
    <row r="93" spans="1:8" x14ac:dyDescent="0.2">
      <c r="A93">
        <v>2</v>
      </c>
      <c r="B93" t="s">
        <v>7</v>
      </c>
      <c r="C93" t="s">
        <v>12</v>
      </c>
      <c r="D93" t="s">
        <v>308</v>
      </c>
      <c r="E93" t="s">
        <v>309</v>
      </c>
      <c r="F93" t="s">
        <v>310</v>
      </c>
      <c r="G93" t="s">
        <v>108</v>
      </c>
      <c r="H93" s="10" t="s">
        <v>118</v>
      </c>
    </row>
    <row r="94" spans="1:8" x14ac:dyDescent="0.2">
      <c r="A94">
        <v>3</v>
      </c>
      <c r="B94" t="s">
        <v>8</v>
      </c>
      <c r="C94" t="s">
        <v>13</v>
      </c>
      <c r="D94" t="s">
        <v>311</v>
      </c>
      <c r="E94" t="s">
        <v>312</v>
      </c>
      <c r="F94" t="s">
        <v>313</v>
      </c>
      <c r="G94" t="s">
        <v>108</v>
      </c>
      <c r="H94" s="10" t="s">
        <v>119</v>
      </c>
    </row>
    <row r="95" spans="1:8" x14ac:dyDescent="0.2">
      <c r="A95">
        <v>4</v>
      </c>
      <c r="B95" t="s">
        <v>9</v>
      </c>
      <c r="C95" t="s">
        <v>14</v>
      </c>
      <c r="D95" t="s">
        <v>314</v>
      </c>
      <c r="E95" t="s">
        <v>315</v>
      </c>
      <c r="F95" t="s">
        <v>316</v>
      </c>
      <c r="G95" t="s">
        <v>108</v>
      </c>
      <c r="H95" s="10" t="s">
        <v>120</v>
      </c>
    </row>
    <row r="96" spans="1:8" x14ac:dyDescent="0.2">
      <c r="A96">
        <v>5</v>
      </c>
      <c r="B96" t="s">
        <v>10</v>
      </c>
      <c r="C96" t="s">
        <v>15</v>
      </c>
      <c r="D96" t="s">
        <v>317</v>
      </c>
      <c r="E96" t="s">
        <v>318</v>
      </c>
      <c r="F96" t="s">
        <v>319</v>
      </c>
      <c r="G96" t="s">
        <v>108</v>
      </c>
      <c r="H96" s="10" t="s">
        <v>121</v>
      </c>
    </row>
    <row r="97" spans="1:8" x14ac:dyDescent="0.2">
      <c r="A97">
        <v>1</v>
      </c>
      <c r="B97" t="s">
        <v>6</v>
      </c>
      <c r="C97" t="s">
        <v>11</v>
      </c>
      <c r="D97" t="s">
        <v>320</v>
      </c>
      <c r="E97" t="s">
        <v>321</v>
      </c>
      <c r="F97" t="s">
        <v>322</v>
      </c>
      <c r="G97" t="s">
        <v>108</v>
      </c>
      <c r="H97" t="s">
        <v>122</v>
      </c>
    </row>
    <row r="98" spans="1:8" x14ac:dyDescent="0.2">
      <c r="A98">
        <v>2</v>
      </c>
      <c r="B98" t="s">
        <v>7</v>
      </c>
      <c r="C98" t="s">
        <v>12</v>
      </c>
      <c r="D98" t="s">
        <v>323</v>
      </c>
      <c r="E98" t="s">
        <v>324</v>
      </c>
      <c r="F98" t="s">
        <v>325</v>
      </c>
      <c r="G98" t="s">
        <v>108</v>
      </c>
      <c r="H98" s="10" t="s">
        <v>109</v>
      </c>
    </row>
    <row r="99" spans="1:8" x14ac:dyDescent="0.2">
      <c r="A99">
        <v>3</v>
      </c>
      <c r="B99" t="s">
        <v>8</v>
      </c>
      <c r="C99" t="s">
        <v>13</v>
      </c>
      <c r="D99" t="s">
        <v>326</v>
      </c>
      <c r="E99" t="s">
        <v>327</v>
      </c>
      <c r="F99" t="s">
        <v>328</v>
      </c>
      <c r="G99" t="s">
        <v>108</v>
      </c>
      <c r="H99" s="10" t="s">
        <v>123</v>
      </c>
    </row>
    <row r="100" spans="1:8" x14ac:dyDescent="0.2">
      <c r="A100">
        <v>4</v>
      </c>
      <c r="B100" t="s">
        <v>9</v>
      </c>
      <c r="C100" t="s">
        <v>14</v>
      </c>
      <c r="D100" t="s">
        <v>329</v>
      </c>
      <c r="E100" t="s">
        <v>330</v>
      </c>
      <c r="F100" t="s">
        <v>331</v>
      </c>
      <c r="G100" t="s">
        <v>108</v>
      </c>
      <c r="H100" s="10" t="s">
        <v>113</v>
      </c>
    </row>
    <row r="101" spans="1:8" x14ac:dyDescent="0.2">
      <c r="A101">
        <v>5</v>
      </c>
      <c r="B101" t="s">
        <v>10</v>
      </c>
      <c r="C101" t="s">
        <v>15</v>
      </c>
      <c r="D101" t="s">
        <v>332</v>
      </c>
      <c r="E101" t="s">
        <v>333</v>
      </c>
      <c r="F101" t="s">
        <v>334</v>
      </c>
      <c r="G101" t="s">
        <v>108</v>
      </c>
      <c r="H101" s="10" t="s">
        <v>114</v>
      </c>
    </row>
    <row r="102" spans="1:8" x14ac:dyDescent="0.2">
      <c r="A102">
        <v>1</v>
      </c>
      <c r="B102" t="s">
        <v>6</v>
      </c>
      <c r="C102" t="s">
        <v>11</v>
      </c>
      <c r="D102" t="s">
        <v>335</v>
      </c>
      <c r="E102" t="s">
        <v>336</v>
      </c>
      <c r="F102" t="s">
        <v>337</v>
      </c>
      <c r="G102" t="s">
        <v>108</v>
      </c>
      <c r="H102" t="s">
        <v>115</v>
      </c>
    </row>
    <row r="103" spans="1:8" x14ac:dyDescent="0.2">
      <c r="A103">
        <v>2</v>
      </c>
      <c r="B103" t="s">
        <v>7</v>
      </c>
      <c r="C103" t="s">
        <v>12</v>
      </c>
      <c r="D103" t="s">
        <v>338</v>
      </c>
      <c r="E103" t="s">
        <v>339</v>
      </c>
      <c r="F103" t="s">
        <v>340</v>
      </c>
      <c r="G103" t="s">
        <v>108</v>
      </c>
      <c r="H103" s="10" t="s">
        <v>116</v>
      </c>
    </row>
    <row r="104" spans="1:8" x14ac:dyDescent="0.2">
      <c r="A104">
        <v>3</v>
      </c>
      <c r="B104" t="s">
        <v>8</v>
      </c>
      <c r="C104" t="s">
        <v>13</v>
      </c>
      <c r="D104" t="s">
        <v>341</v>
      </c>
      <c r="E104" t="s">
        <v>342</v>
      </c>
      <c r="F104" t="s">
        <v>343</v>
      </c>
      <c r="G104" t="s">
        <v>108</v>
      </c>
      <c r="H104" s="10" t="s">
        <v>117</v>
      </c>
    </row>
    <row r="105" spans="1:8" x14ac:dyDescent="0.2">
      <c r="A105">
        <v>4</v>
      </c>
      <c r="B105" t="s">
        <v>9</v>
      </c>
      <c r="C105" t="s">
        <v>14</v>
      </c>
      <c r="D105" t="s">
        <v>344</v>
      </c>
      <c r="E105" t="s">
        <v>345</v>
      </c>
      <c r="F105" t="s">
        <v>346</v>
      </c>
      <c r="G105" t="s">
        <v>108</v>
      </c>
      <c r="H105" s="10" t="s">
        <v>118</v>
      </c>
    </row>
    <row r="106" spans="1:8" x14ac:dyDescent="0.2">
      <c r="A106">
        <v>5</v>
      </c>
      <c r="B106" t="s">
        <v>10</v>
      </c>
      <c r="C106" t="s">
        <v>15</v>
      </c>
      <c r="D106" t="s">
        <v>347</v>
      </c>
      <c r="E106" t="s">
        <v>348</v>
      </c>
      <c r="F106" t="s">
        <v>349</v>
      </c>
      <c r="G106" t="s">
        <v>108</v>
      </c>
      <c r="H106" s="10" t="s">
        <v>119</v>
      </c>
    </row>
    <row r="107" spans="1:8" x14ac:dyDescent="0.2">
      <c r="A107">
        <v>1</v>
      </c>
      <c r="B107" t="s">
        <v>6</v>
      </c>
      <c r="C107" t="s">
        <v>11</v>
      </c>
      <c r="D107" t="s">
        <v>350</v>
      </c>
      <c r="E107" t="s">
        <v>351</v>
      </c>
      <c r="F107" t="s">
        <v>352</v>
      </c>
      <c r="G107" t="s">
        <v>108</v>
      </c>
      <c r="H107" t="s">
        <v>120</v>
      </c>
    </row>
    <row r="108" spans="1:8" x14ac:dyDescent="0.2">
      <c r="A108">
        <v>2</v>
      </c>
      <c r="B108" t="s">
        <v>7</v>
      </c>
      <c r="C108" t="s">
        <v>12</v>
      </c>
      <c r="D108" t="s">
        <v>353</v>
      </c>
      <c r="E108" t="s">
        <v>354</v>
      </c>
      <c r="F108" t="s">
        <v>355</v>
      </c>
      <c r="G108" t="s">
        <v>108</v>
      </c>
      <c r="H108" s="10" t="s">
        <v>121</v>
      </c>
    </row>
    <row r="109" spans="1:8" x14ac:dyDescent="0.2">
      <c r="A109">
        <v>3</v>
      </c>
      <c r="B109" t="s">
        <v>8</v>
      </c>
      <c r="C109" t="s">
        <v>13</v>
      </c>
      <c r="D109" t="s">
        <v>356</v>
      </c>
      <c r="E109" t="s">
        <v>357</v>
      </c>
      <c r="F109" t="s">
        <v>358</v>
      </c>
      <c r="G109" t="s">
        <v>108</v>
      </c>
      <c r="H109" s="10" t="s">
        <v>122</v>
      </c>
    </row>
    <row r="110" spans="1:8" x14ac:dyDescent="0.2">
      <c r="A110">
        <v>4</v>
      </c>
      <c r="B110" t="s">
        <v>9</v>
      </c>
      <c r="C110" t="s">
        <v>14</v>
      </c>
      <c r="D110" t="s">
        <v>359</v>
      </c>
      <c r="E110" t="s">
        <v>360</v>
      </c>
      <c r="F110" t="s">
        <v>361</v>
      </c>
      <c r="G110" t="s">
        <v>108</v>
      </c>
      <c r="H110" s="10" t="s">
        <v>109</v>
      </c>
    </row>
    <row r="111" spans="1:8" x14ac:dyDescent="0.2">
      <c r="A111">
        <v>5</v>
      </c>
      <c r="B111" t="s">
        <v>10</v>
      </c>
      <c r="C111" t="s">
        <v>15</v>
      </c>
      <c r="D111" t="s">
        <v>362</v>
      </c>
      <c r="E111" t="s">
        <v>363</v>
      </c>
      <c r="F111" t="s">
        <v>364</v>
      </c>
      <c r="G111" t="s">
        <v>108</v>
      </c>
      <c r="H111" s="10" t="s">
        <v>123</v>
      </c>
    </row>
    <row r="112" spans="1:8" x14ac:dyDescent="0.2">
      <c r="A112">
        <v>1</v>
      </c>
      <c r="B112" t="s">
        <v>6</v>
      </c>
      <c r="C112" t="s">
        <v>11</v>
      </c>
      <c r="D112" t="s">
        <v>365</v>
      </c>
      <c r="E112" t="s">
        <v>366</v>
      </c>
      <c r="F112" t="s">
        <v>367</v>
      </c>
      <c r="G112" t="s">
        <v>108</v>
      </c>
      <c r="H112" t="s">
        <v>113</v>
      </c>
    </row>
    <row r="113" spans="1:8" x14ac:dyDescent="0.2">
      <c r="A113">
        <v>2</v>
      </c>
      <c r="B113" t="s">
        <v>7</v>
      </c>
      <c r="C113" t="s">
        <v>12</v>
      </c>
      <c r="D113" t="s">
        <v>368</v>
      </c>
      <c r="E113" t="s">
        <v>369</v>
      </c>
      <c r="F113" t="s">
        <v>370</v>
      </c>
      <c r="G113" t="s">
        <v>108</v>
      </c>
      <c r="H113" s="10" t="s">
        <v>114</v>
      </c>
    </row>
    <row r="114" spans="1:8" x14ac:dyDescent="0.2">
      <c r="A114">
        <v>3</v>
      </c>
      <c r="B114" t="s">
        <v>8</v>
      </c>
      <c r="C114" t="s">
        <v>13</v>
      </c>
      <c r="D114" t="s">
        <v>371</v>
      </c>
      <c r="E114" t="s">
        <v>372</v>
      </c>
      <c r="F114" t="s">
        <v>373</v>
      </c>
      <c r="G114" t="s">
        <v>108</v>
      </c>
      <c r="H114" s="10" t="s">
        <v>115</v>
      </c>
    </row>
    <row r="115" spans="1:8" x14ac:dyDescent="0.2">
      <c r="A115">
        <v>4</v>
      </c>
      <c r="B115" t="s">
        <v>9</v>
      </c>
      <c r="C115" t="s">
        <v>14</v>
      </c>
      <c r="D115" t="s">
        <v>374</v>
      </c>
      <c r="E115" t="s">
        <v>375</v>
      </c>
      <c r="F115" t="s">
        <v>376</v>
      </c>
      <c r="G115" t="s">
        <v>108</v>
      </c>
      <c r="H115" s="10" t="s">
        <v>116</v>
      </c>
    </row>
    <row r="116" spans="1:8" x14ac:dyDescent="0.2">
      <c r="A116">
        <v>5</v>
      </c>
      <c r="B116" t="s">
        <v>10</v>
      </c>
      <c r="C116" t="s">
        <v>15</v>
      </c>
      <c r="D116" t="s">
        <v>377</v>
      </c>
      <c r="E116" t="s">
        <v>378</v>
      </c>
      <c r="F116" t="s">
        <v>379</v>
      </c>
      <c r="G116" t="s">
        <v>108</v>
      </c>
      <c r="H116" s="10" t="s">
        <v>117</v>
      </c>
    </row>
    <row r="117" spans="1:8" x14ac:dyDescent="0.2">
      <c r="A117">
        <v>1</v>
      </c>
      <c r="B117" t="s">
        <v>6</v>
      </c>
      <c r="C117" t="s">
        <v>11</v>
      </c>
      <c r="D117" t="s">
        <v>380</v>
      </c>
      <c r="E117" t="s">
        <v>381</v>
      </c>
      <c r="F117" t="s">
        <v>382</v>
      </c>
      <c r="G117" t="s">
        <v>108</v>
      </c>
      <c r="H117" t="s">
        <v>118</v>
      </c>
    </row>
    <row r="118" spans="1:8" x14ac:dyDescent="0.2">
      <c r="A118">
        <v>2</v>
      </c>
      <c r="B118" t="s">
        <v>7</v>
      </c>
      <c r="C118" t="s">
        <v>12</v>
      </c>
      <c r="D118" t="s">
        <v>383</v>
      </c>
      <c r="E118" t="s">
        <v>384</v>
      </c>
      <c r="F118" t="s">
        <v>385</v>
      </c>
      <c r="G118" t="s">
        <v>108</v>
      </c>
      <c r="H118" s="10" t="s">
        <v>119</v>
      </c>
    </row>
    <row r="119" spans="1:8" x14ac:dyDescent="0.2">
      <c r="A119">
        <v>3</v>
      </c>
      <c r="B119" t="s">
        <v>8</v>
      </c>
      <c r="C119" t="s">
        <v>13</v>
      </c>
      <c r="D119" t="s">
        <v>386</v>
      </c>
      <c r="E119" t="s">
        <v>387</v>
      </c>
      <c r="F119" t="s">
        <v>388</v>
      </c>
      <c r="G119" t="s">
        <v>108</v>
      </c>
      <c r="H119" s="10" t="s">
        <v>120</v>
      </c>
    </row>
    <row r="120" spans="1:8" x14ac:dyDescent="0.2">
      <c r="A120">
        <v>4</v>
      </c>
      <c r="B120" t="s">
        <v>9</v>
      </c>
      <c r="C120" t="s">
        <v>14</v>
      </c>
      <c r="D120" t="s">
        <v>389</v>
      </c>
      <c r="E120" t="s">
        <v>390</v>
      </c>
      <c r="F120" t="s">
        <v>391</v>
      </c>
      <c r="G120" t="s">
        <v>108</v>
      </c>
      <c r="H120" s="10" t="s">
        <v>121</v>
      </c>
    </row>
    <row r="121" spans="1:8" x14ac:dyDescent="0.2">
      <c r="A121">
        <v>5</v>
      </c>
      <c r="B121" t="s">
        <v>10</v>
      </c>
      <c r="C121" t="s">
        <v>15</v>
      </c>
      <c r="D121" t="s">
        <v>392</v>
      </c>
      <c r="E121" t="s">
        <v>393</v>
      </c>
      <c r="F121" t="s">
        <v>394</v>
      </c>
      <c r="G121" t="s">
        <v>108</v>
      </c>
      <c r="H121" s="10" t="s">
        <v>122</v>
      </c>
    </row>
    <row r="122" spans="1:8" x14ac:dyDescent="0.2">
      <c r="A122">
        <v>1</v>
      </c>
      <c r="B122" t="s">
        <v>6</v>
      </c>
      <c r="C122" t="s">
        <v>11</v>
      </c>
      <c r="D122" t="s">
        <v>395</v>
      </c>
      <c r="E122" t="s">
        <v>396</v>
      </c>
      <c r="F122" t="s">
        <v>397</v>
      </c>
      <c r="G122" t="s">
        <v>108</v>
      </c>
      <c r="H122" t="s">
        <v>109</v>
      </c>
    </row>
    <row r="123" spans="1:8" x14ac:dyDescent="0.2">
      <c r="A123">
        <v>2</v>
      </c>
      <c r="B123" t="s">
        <v>7</v>
      </c>
      <c r="C123" t="s">
        <v>12</v>
      </c>
      <c r="D123" t="s">
        <v>398</v>
      </c>
      <c r="E123" t="s">
        <v>399</v>
      </c>
      <c r="F123" t="s">
        <v>400</v>
      </c>
      <c r="G123" t="s">
        <v>108</v>
      </c>
      <c r="H123" s="10" t="s">
        <v>123</v>
      </c>
    </row>
    <row r="124" spans="1:8" x14ac:dyDescent="0.2">
      <c r="A124">
        <v>3</v>
      </c>
      <c r="B124" t="s">
        <v>8</v>
      </c>
      <c r="C124" t="s">
        <v>13</v>
      </c>
      <c r="D124" t="s">
        <v>401</v>
      </c>
      <c r="E124" t="s">
        <v>402</v>
      </c>
      <c r="F124" t="s">
        <v>403</v>
      </c>
      <c r="G124" t="s">
        <v>108</v>
      </c>
      <c r="H124" s="10" t="s">
        <v>113</v>
      </c>
    </row>
    <row r="125" spans="1:8" x14ac:dyDescent="0.2">
      <c r="A125">
        <v>4</v>
      </c>
      <c r="B125" t="s">
        <v>9</v>
      </c>
      <c r="C125" t="s">
        <v>14</v>
      </c>
      <c r="D125" t="s">
        <v>404</v>
      </c>
      <c r="E125" t="s">
        <v>405</v>
      </c>
      <c r="F125" t="s">
        <v>406</v>
      </c>
      <c r="G125" t="s">
        <v>108</v>
      </c>
      <c r="H125" s="10" t="s">
        <v>114</v>
      </c>
    </row>
    <row r="126" spans="1:8" x14ac:dyDescent="0.2">
      <c r="A126">
        <v>5</v>
      </c>
      <c r="B126" t="s">
        <v>10</v>
      </c>
      <c r="C126" t="s">
        <v>15</v>
      </c>
      <c r="D126" t="s">
        <v>407</v>
      </c>
      <c r="E126" t="s">
        <v>408</v>
      </c>
      <c r="F126" t="s">
        <v>409</v>
      </c>
      <c r="G126" t="s">
        <v>108</v>
      </c>
      <c r="H126" s="10" t="s">
        <v>115</v>
      </c>
    </row>
    <row r="127" spans="1:8" x14ac:dyDescent="0.2">
      <c r="A127">
        <v>1</v>
      </c>
      <c r="B127" t="s">
        <v>6</v>
      </c>
      <c r="C127" t="s">
        <v>11</v>
      </c>
      <c r="D127" t="s">
        <v>410</v>
      </c>
      <c r="E127" t="s">
        <v>411</v>
      </c>
      <c r="F127" t="s">
        <v>412</v>
      </c>
      <c r="G127" t="s">
        <v>108</v>
      </c>
      <c r="H127" t="s">
        <v>116</v>
      </c>
    </row>
    <row r="128" spans="1:8" x14ac:dyDescent="0.2">
      <c r="A128">
        <v>2</v>
      </c>
      <c r="B128" t="s">
        <v>7</v>
      </c>
      <c r="C128" t="s">
        <v>12</v>
      </c>
      <c r="D128" t="s">
        <v>413</v>
      </c>
      <c r="E128" t="s">
        <v>414</v>
      </c>
      <c r="F128" t="s">
        <v>415</v>
      </c>
      <c r="G128" t="s">
        <v>108</v>
      </c>
      <c r="H128" s="10" t="s">
        <v>117</v>
      </c>
    </row>
    <row r="129" spans="1:8" x14ac:dyDescent="0.2">
      <c r="A129">
        <v>3</v>
      </c>
      <c r="B129" t="s">
        <v>8</v>
      </c>
      <c r="C129" t="s">
        <v>13</v>
      </c>
      <c r="D129" t="s">
        <v>416</v>
      </c>
      <c r="E129" t="s">
        <v>417</v>
      </c>
      <c r="F129" t="s">
        <v>418</v>
      </c>
      <c r="G129" t="s">
        <v>108</v>
      </c>
      <c r="H129" s="10" t="s">
        <v>118</v>
      </c>
    </row>
    <row r="130" spans="1:8" x14ac:dyDescent="0.2">
      <c r="A130">
        <v>4</v>
      </c>
      <c r="B130" t="s">
        <v>9</v>
      </c>
      <c r="C130" t="s">
        <v>14</v>
      </c>
      <c r="D130" t="s">
        <v>419</v>
      </c>
      <c r="E130" t="s">
        <v>420</v>
      </c>
      <c r="F130" t="s">
        <v>421</v>
      </c>
      <c r="G130" t="s">
        <v>108</v>
      </c>
      <c r="H130" s="10" t="s">
        <v>119</v>
      </c>
    </row>
    <row r="131" spans="1:8" x14ac:dyDescent="0.2">
      <c r="A131">
        <v>5</v>
      </c>
      <c r="B131" t="s">
        <v>10</v>
      </c>
      <c r="C131" t="s">
        <v>15</v>
      </c>
      <c r="D131" t="s">
        <v>422</v>
      </c>
      <c r="E131" t="s">
        <v>423</v>
      </c>
      <c r="F131" t="s">
        <v>424</v>
      </c>
      <c r="G131" t="s">
        <v>108</v>
      </c>
      <c r="H131" s="10" t="s">
        <v>120</v>
      </c>
    </row>
    <row r="132" spans="1:8" x14ac:dyDescent="0.2">
      <c r="A132">
        <v>1</v>
      </c>
      <c r="B132" t="s">
        <v>6</v>
      </c>
      <c r="C132" t="s">
        <v>11</v>
      </c>
      <c r="D132" t="s">
        <v>425</v>
      </c>
      <c r="E132" t="s">
        <v>426</v>
      </c>
      <c r="F132" t="s">
        <v>427</v>
      </c>
      <c r="G132" t="s">
        <v>108</v>
      </c>
      <c r="H132" t="s">
        <v>121</v>
      </c>
    </row>
    <row r="133" spans="1:8" x14ac:dyDescent="0.2">
      <c r="A133">
        <v>2</v>
      </c>
      <c r="B133" t="s">
        <v>7</v>
      </c>
      <c r="C133" t="s">
        <v>12</v>
      </c>
      <c r="D133" t="s">
        <v>428</v>
      </c>
      <c r="E133" t="s">
        <v>429</v>
      </c>
      <c r="F133" t="s">
        <v>430</v>
      </c>
      <c r="G133" t="s">
        <v>108</v>
      </c>
      <c r="H133" s="10" t="s">
        <v>122</v>
      </c>
    </row>
    <row r="134" spans="1:8" x14ac:dyDescent="0.2">
      <c r="A134">
        <v>3</v>
      </c>
      <c r="B134" t="s">
        <v>8</v>
      </c>
      <c r="C134" t="s">
        <v>13</v>
      </c>
      <c r="D134" t="s">
        <v>431</v>
      </c>
      <c r="E134" t="s">
        <v>432</v>
      </c>
      <c r="F134" t="s">
        <v>433</v>
      </c>
      <c r="G134" t="s">
        <v>108</v>
      </c>
      <c r="H134" s="10" t="s">
        <v>109</v>
      </c>
    </row>
    <row r="135" spans="1:8" x14ac:dyDescent="0.2">
      <c r="A135">
        <v>4</v>
      </c>
      <c r="B135" t="s">
        <v>9</v>
      </c>
      <c r="C135" t="s">
        <v>14</v>
      </c>
      <c r="D135" t="s">
        <v>434</v>
      </c>
      <c r="E135" t="s">
        <v>435</v>
      </c>
      <c r="F135" t="s">
        <v>436</v>
      </c>
      <c r="G135" t="s">
        <v>108</v>
      </c>
      <c r="H135" s="10" t="s">
        <v>123</v>
      </c>
    </row>
    <row r="136" spans="1:8" x14ac:dyDescent="0.2">
      <c r="A136">
        <v>5</v>
      </c>
      <c r="B136" t="s">
        <v>10</v>
      </c>
      <c r="C136" t="s">
        <v>15</v>
      </c>
      <c r="D136" t="s">
        <v>437</v>
      </c>
      <c r="E136" t="s">
        <v>438</v>
      </c>
      <c r="F136" t="s">
        <v>439</v>
      </c>
      <c r="G136" t="s">
        <v>108</v>
      </c>
      <c r="H136" s="10" t="s">
        <v>113</v>
      </c>
    </row>
    <row r="137" spans="1:8" x14ac:dyDescent="0.2">
      <c r="A137">
        <v>1</v>
      </c>
      <c r="B137" t="s">
        <v>6</v>
      </c>
      <c r="C137" t="s">
        <v>11</v>
      </c>
      <c r="D137" t="s">
        <v>440</v>
      </c>
      <c r="E137" t="s">
        <v>441</v>
      </c>
      <c r="F137" t="s">
        <v>442</v>
      </c>
      <c r="G137" t="s">
        <v>108</v>
      </c>
      <c r="H137" t="s">
        <v>114</v>
      </c>
    </row>
    <row r="138" spans="1:8" x14ac:dyDescent="0.2">
      <c r="A138">
        <v>2</v>
      </c>
      <c r="B138" t="s">
        <v>7</v>
      </c>
      <c r="C138" t="s">
        <v>12</v>
      </c>
      <c r="D138" t="s">
        <v>443</v>
      </c>
      <c r="E138" t="s">
        <v>444</v>
      </c>
      <c r="F138" t="s">
        <v>445</v>
      </c>
      <c r="G138" t="s">
        <v>108</v>
      </c>
      <c r="H138" s="10" t="s">
        <v>115</v>
      </c>
    </row>
    <row r="139" spans="1:8" x14ac:dyDescent="0.2">
      <c r="A139">
        <v>3</v>
      </c>
      <c r="B139" t="s">
        <v>8</v>
      </c>
      <c r="C139" t="s">
        <v>13</v>
      </c>
      <c r="D139" t="s">
        <v>446</v>
      </c>
      <c r="E139" t="s">
        <v>447</v>
      </c>
      <c r="F139" t="s">
        <v>448</v>
      </c>
      <c r="G139" t="s">
        <v>108</v>
      </c>
      <c r="H139" s="10" t="s">
        <v>116</v>
      </c>
    </row>
    <row r="140" spans="1:8" x14ac:dyDescent="0.2">
      <c r="A140">
        <v>4</v>
      </c>
      <c r="B140" t="s">
        <v>9</v>
      </c>
      <c r="C140" t="s">
        <v>14</v>
      </c>
      <c r="D140" t="s">
        <v>449</v>
      </c>
      <c r="E140" t="s">
        <v>450</v>
      </c>
      <c r="F140" t="s">
        <v>451</v>
      </c>
      <c r="G140" t="s">
        <v>108</v>
      </c>
      <c r="H140" s="10" t="s">
        <v>117</v>
      </c>
    </row>
    <row r="141" spans="1:8" x14ac:dyDescent="0.2">
      <c r="A141">
        <v>5</v>
      </c>
      <c r="B141" t="s">
        <v>10</v>
      </c>
      <c r="C141" t="s">
        <v>15</v>
      </c>
      <c r="D141" t="s">
        <v>452</v>
      </c>
      <c r="E141" t="s">
        <v>453</v>
      </c>
      <c r="F141" t="s">
        <v>454</v>
      </c>
      <c r="G141" t="s">
        <v>108</v>
      </c>
      <c r="H141" s="10" t="s">
        <v>118</v>
      </c>
    </row>
    <row r="142" spans="1:8" x14ac:dyDescent="0.2">
      <c r="A142">
        <v>1</v>
      </c>
      <c r="B142" t="s">
        <v>6</v>
      </c>
      <c r="C142" t="s">
        <v>11</v>
      </c>
      <c r="D142" t="s">
        <v>455</v>
      </c>
      <c r="E142" t="s">
        <v>456</v>
      </c>
      <c r="F142" t="s">
        <v>457</v>
      </c>
      <c r="G142" t="s">
        <v>108</v>
      </c>
      <c r="H142" t="s">
        <v>119</v>
      </c>
    </row>
    <row r="143" spans="1:8" x14ac:dyDescent="0.2">
      <c r="A143">
        <v>2</v>
      </c>
      <c r="B143" t="s">
        <v>7</v>
      </c>
      <c r="C143" t="s">
        <v>12</v>
      </c>
      <c r="D143" t="s">
        <v>458</v>
      </c>
      <c r="E143" t="s">
        <v>459</v>
      </c>
      <c r="F143" t="s">
        <v>460</v>
      </c>
      <c r="G143" t="s">
        <v>108</v>
      </c>
      <c r="H143" s="10" t="s">
        <v>120</v>
      </c>
    </row>
    <row r="144" spans="1:8" x14ac:dyDescent="0.2">
      <c r="A144">
        <v>3</v>
      </c>
      <c r="B144" t="s">
        <v>8</v>
      </c>
      <c r="C144" t="s">
        <v>13</v>
      </c>
      <c r="D144" t="s">
        <v>461</v>
      </c>
      <c r="E144" t="s">
        <v>462</v>
      </c>
      <c r="F144" t="s">
        <v>463</v>
      </c>
      <c r="G144" t="s">
        <v>108</v>
      </c>
      <c r="H144" s="10" t="s">
        <v>121</v>
      </c>
    </row>
    <row r="145" spans="1:8" x14ac:dyDescent="0.2">
      <c r="A145">
        <v>4</v>
      </c>
      <c r="B145" t="s">
        <v>9</v>
      </c>
      <c r="C145" t="s">
        <v>14</v>
      </c>
      <c r="D145" t="s">
        <v>464</v>
      </c>
      <c r="E145" t="s">
        <v>465</v>
      </c>
      <c r="F145" t="s">
        <v>466</v>
      </c>
      <c r="G145" t="s">
        <v>108</v>
      </c>
      <c r="H145" s="10" t="s">
        <v>122</v>
      </c>
    </row>
    <row r="146" spans="1:8" x14ac:dyDescent="0.2">
      <c r="A146">
        <v>5</v>
      </c>
      <c r="B146" t="s">
        <v>10</v>
      </c>
      <c r="C146" t="s">
        <v>15</v>
      </c>
      <c r="D146" t="s">
        <v>467</v>
      </c>
      <c r="E146" t="s">
        <v>468</v>
      </c>
      <c r="F146" t="s">
        <v>469</v>
      </c>
      <c r="G146" t="s">
        <v>108</v>
      </c>
      <c r="H146" s="10" t="s">
        <v>109</v>
      </c>
    </row>
    <row r="147" spans="1:8" x14ac:dyDescent="0.2">
      <c r="A147">
        <v>1</v>
      </c>
      <c r="B147" t="s">
        <v>6</v>
      </c>
      <c r="C147" t="s">
        <v>11</v>
      </c>
      <c r="D147" t="s">
        <v>470</v>
      </c>
      <c r="E147" t="s">
        <v>471</v>
      </c>
      <c r="F147" t="s">
        <v>472</v>
      </c>
      <c r="G147" t="s">
        <v>108</v>
      </c>
      <c r="H147" t="s">
        <v>123</v>
      </c>
    </row>
    <row r="148" spans="1:8" x14ac:dyDescent="0.2">
      <c r="A148">
        <v>2</v>
      </c>
      <c r="B148" t="s">
        <v>7</v>
      </c>
      <c r="C148" t="s">
        <v>12</v>
      </c>
      <c r="D148" t="s">
        <v>473</v>
      </c>
      <c r="E148" t="s">
        <v>474</v>
      </c>
      <c r="F148" t="s">
        <v>475</v>
      </c>
      <c r="G148" t="s">
        <v>108</v>
      </c>
      <c r="H148" s="10" t="s">
        <v>113</v>
      </c>
    </row>
    <row r="149" spans="1:8" x14ac:dyDescent="0.2">
      <c r="A149">
        <v>3</v>
      </c>
      <c r="B149" t="s">
        <v>8</v>
      </c>
      <c r="C149" t="s">
        <v>13</v>
      </c>
      <c r="D149" t="s">
        <v>476</v>
      </c>
      <c r="E149" t="s">
        <v>477</v>
      </c>
      <c r="F149" t="s">
        <v>478</v>
      </c>
      <c r="G149" t="s">
        <v>108</v>
      </c>
      <c r="H149" s="10" t="s">
        <v>114</v>
      </c>
    </row>
    <row r="150" spans="1:8" x14ac:dyDescent="0.2">
      <c r="A150">
        <v>4</v>
      </c>
      <c r="B150" t="s">
        <v>9</v>
      </c>
      <c r="C150" t="s">
        <v>14</v>
      </c>
      <c r="D150" t="s">
        <v>479</v>
      </c>
      <c r="E150" t="s">
        <v>480</v>
      </c>
      <c r="F150" t="s">
        <v>481</v>
      </c>
      <c r="G150" t="s">
        <v>108</v>
      </c>
      <c r="H150" s="10" t="s">
        <v>115</v>
      </c>
    </row>
    <row r="151" spans="1:8" x14ac:dyDescent="0.2">
      <c r="A151">
        <v>5</v>
      </c>
      <c r="B151" t="s">
        <v>10</v>
      </c>
      <c r="C151" t="s">
        <v>15</v>
      </c>
      <c r="D151" t="s">
        <v>482</v>
      </c>
      <c r="E151" t="s">
        <v>483</v>
      </c>
      <c r="F151" t="s">
        <v>484</v>
      </c>
      <c r="G151" t="s">
        <v>108</v>
      </c>
      <c r="H151" s="10" t="s">
        <v>116</v>
      </c>
    </row>
    <row r="152" spans="1:8" x14ac:dyDescent="0.2">
      <c r="A152">
        <v>1</v>
      </c>
      <c r="B152" t="s">
        <v>6</v>
      </c>
      <c r="C152" t="s">
        <v>11</v>
      </c>
      <c r="D152" t="s">
        <v>485</v>
      </c>
      <c r="E152" t="s">
        <v>486</v>
      </c>
      <c r="F152" t="s">
        <v>487</v>
      </c>
      <c r="G152" t="s">
        <v>108</v>
      </c>
      <c r="H152" t="s">
        <v>117</v>
      </c>
    </row>
    <row r="153" spans="1:8" x14ac:dyDescent="0.2">
      <c r="A153">
        <v>2</v>
      </c>
      <c r="B153" t="s">
        <v>7</v>
      </c>
      <c r="C153" t="s">
        <v>12</v>
      </c>
      <c r="D153" t="s">
        <v>488</v>
      </c>
      <c r="E153" t="s">
        <v>489</v>
      </c>
      <c r="F153" t="s">
        <v>490</v>
      </c>
      <c r="G153" t="s">
        <v>108</v>
      </c>
      <c r="H153" s="10" t="s">
        <v>118</v>
      </c>
    </row>
    <row r="154" spans="1:8" x14ac:dyDescent="0.2">
      <c r="A154">
        <v>3</v>
      </c>
      <c r="B154" t="s">
        <v>8</v>
      </c>
      <c r="C154" t="s">
        <v>13</v>
      </c>
      <c r="D154" t="s">
        <v>491</v>
      </c>
      <c r="E154" t="s">
        <v>492</v>
      </c>
      <c r="F154" t="s">
        <v>493</v>
      </c>
      <c r="G154" t="s">
        <v>108</v>
      </c>
      <c r="H154" s="10" t="s">
        <v>119</v>
      </c>
    </row>
    <row r="155" spans="1:8" x14ac:dyDescent="0.2">
      <c r="A155">
        <v>4</v>
      </c>
      <c r="B155" t="s">
        <v>9</v>
      </c>
      <c r="C155" t="s">
        <v>14</v>
      </c>
      <c r="D155" t="s">
        <v>494</v>
      </c>
      <c r="E155" t="s">
        <v>495</v>
      </c>
      <c r="F155" t="s">
        <v>496</v>
      </c>
      <c r="G155" t="s">
        <v>108</v>
      </c>
      <c r="H155" s="10" t="s">
        <v>120</v>
      </c>
    </row>
    <row r="156" spans="1:8" x14ac:dyDescent="0.2">
      <c r="A156">
        <v>5</v>
      </c>
      <c r="B156" t="s">
        <v>10</v>
      </c>
      <c r="C156" t="s">
        <v>15</v>
      </c>
      <c r="D156" t="s">
        <v>497</v>
      </c>
      <c r="E156" t="s">
        <v>498</v>
      </c>
      <c r="F156" t="s">
        <v>499</v>
      </c>
      <c r="G156" t="s">
        <v>108</v>
      </c>
      <c r="H156" s="10" t="s">
        <v>121</v>
      </c>
    </row>
    <row r="157" spans="1:8" x14ac:dyDescent="0.2">
      <c r="A157">
        <v>1</v>
      </c>
      <c r="B157" t="s">
        <v>6</v>
      </c>
      <c r="C157" t="s">
        <v>11</v>
      </c>
      <c r="D157" t="s">
        <v>500</v>
      </c>
      <c r="E157" t="s">
        <v>501</v>
      </c>
      <c r="F157" t="s">
        <v>502</v>
      </c>
      <c r="G157" t="s">
        <v>108</v>
      </c>
      <c r="H157" t="s">
        <v>122</v>
      </c>
    </row>
    <row r="158" spans="1:8" x14ac:dyDescent="0.2">
      <c r="A158">
        <v>2</v>
      </c>
      <c r="B158" t="s">
        <v>7</v>
      </c>
      <c r="C158" t="s">
        <v>12</v>
      </c>
      <c r="D158" t="s">
        <v>503</v>
      </c>
      <c r="E158" t="s">
        <v>504</v>
      </c>
      <c r="F158" t="s">
        <v>505</v>
      </c>
      <c r="G158" t="s">
        <v>108</v>
      </c>
      <c r="H158" s="10" t="s">
        <v>109</v>
      </c>
    </row>
    <row r="159" spans="1:8" x14ac:dyDescent="0.2">
      <c r="A159">
        <v>3</v>
      </c>
      <c r="B159" t="s">
        <v>8</v>
      </c>
      <c r="C159" t="s">
        <v>13</v>
      </c>
      <c r="D159" t="s">
        <v>506</v>
      </c>
      <c r="E159" t="s">
        <v>507</v>
      </c>
      <c r="F159" t="s">
        <v>508</v>
      </c>
      <c r="G159" t="s">
        <v>108</v>
      </c>
      <c r="H159" s="10" t="s">
        <v>123</v>
      </c>
    </row>
    <row r="160" spans="1:8" x14ac:dyDescent="0.2">
      <c r="A160">
        <v>4</v>
      </c>
      <c r="B160" t="s">
        <v>9</v>
      </c>
      <c r="C160" t="s">
        <v>14</v>
      </c>
      <c r="D160" t="s">
        <v>509</v>
      </c>
      <c r="E160" t="s">
        <v>510</v>
      </c>
      <c r="F160" t="s">
        <v>511</v>
      </c>
      <c r="G160" t="s">
        <v>108</v>
      </c>
      <c r="H160" s="10" t="s">
        <v>113</v>
      </c>
    </row>
    <row r="161" spans="1:8" x14ac:dyDescent="0.2">
      <c r="A161">
        <v>5</v>
      </c>
      <c r="B161" t="s">
        <v>10</v>
      </c>
      <c r="C161" t="s">
        <v>15</v>
      </c>
      <c r="D161" t="s">
        <v>512</v>
      </c>
      <c r="E161" t="s">
        <v>513</v>
      </c>
      <c r="F161" t="s">
        <v>514</v>
      </c>
      <c r="G161" t="s">
        <v>108</v>
      </c>
      <c r="H161" s="10" t="s">
        <v>114</v>
      </c>
    </row>
    <row r="162" spans="1:8" x14ac:dyDescent="0.2">
      <c r="A162">
        <v>1</v>
      </c>
      <c r="B162" t="s">
        <v>6</v>
      </c>
      <c r="C162" t="s">
        <v>11</v>
      </c>
      <c r="D162" t="s">
        <v>515</v>
      </c>
      <c r="E162" t="s">
        <v>516</v>
      </c>
      <c r="F162" t="s">
        <v>517</v>
      </c>
      <c r="G162" t="s">
        <v>108</v>
      </c>
      <c r="H162" t="s">
        <v>115</v>
      </c>
    </row>
    <row r="163" spans="1:8" x14ac:dyDescent="0.2">
      <c r="A163">
        <v>2</v>
      </c>
      <c r="B163" t="s">
        <v>7</v>
      </c>
      <c r="C163" t="s">
        <v>12</v>
      </c>
      <c r="D163" t="s">
        <v>518</v>
      </c>
      <c r="E163" t="s">
        <v>519</v>
      </c>
      <c r="F163" t="s">
        <v>520</v>
      </c>
      <c r="G163" t="s">
        <v>108</v>
      </c>
      <c r="H163" s="10" t="s">
        <v>116</v>
      </c>
    </row>
    <row r="164" spans="1:8" x14ac:dyDescent="0.2">
      <c r="A164">
        <v>3</v>
      </c>
      <c r="B164" t="s">
        <v>8</v>
      </c>
      <c r="C164" t="s">
        <v>13</v>
      </c>
      <c r="D164" t="s">
        <v>521</v>
      </c>
      <c r="E164" t="s">
        <v>522</v>
      </c>
      <c r="F164" t="s">
        <v>523</v>
      </c>
      <c r="G164" t="s">
        <v>108</v>
      </c>
      <c r="H164" s="10" t="s">
        <v>117</v>
      </c>
    </row>
    <row r="165" spans="1:8" x14ac:dyDescent="0.2">
      <c r="A165">
        <v>4</v>
      </c>
      <c r="B165" t="s">
        <v>9</v>
      </c>
      <c r="C165" t="s">
        <v>14</v>
      </c>
      <c r="D165" t="s">
        <v>524</v>
      </c>
      <c r="E165" t="s">
        <v>525</v>
      </c>
      <c r="F165" t="s">
        <v>526</v>
      </c>
      <c r="G165" t="s">
        <v>108</v>
      </c>
      <c r="H165" s="10" t="s">
        <v>118</v>
      </c>
    </row>
    <row r="166" spans="1:8" x14ac:dyDescent="0.2">
      <c r="A166">
        <v>5</v>
      </c>
      <c r="B166" t="s">
        <v>10</v>
      </c>
      <c r="C166" t="s">
        <v>15</v>
      </c>
      <c r="D166" t="s">
        <v>527</v>
      </c>
      <c r="E166" t="s">
        <v>528</v>
      </c>
      <c r="F166" t="s">
        <v>529</v>
      </c>
      <c r="G166" t="s">
        <v>108</v>
      </c>
      <c r="H166" s="10" t="s">
        <v>119</v>
      </c>
    </row>
    <row r="167" spans="1:8" x14ac:dyDescent="0.2">
      <c r="A167">
        <v>1</v>
      </c>
      <c r="B167" t="s">
        <v>6</v>
      </c>
      <c r="C167" t="s">
        <v>11</v>
      </c>
      <c r="D167" t="s">
        <v>530</v>
      </c>
      <c r="E167" t="s">
        <v>531</v>
      </c>
      <c r="F167" t="s">
        <v>532</v>
      </c>
      <c r="G167" t="s">
        <v>108</v>
      </c>
      <c r="H167" t="s">
        <v>120</v>
      </c>
    </row>
    <row r="168" spans="1:8" x14ac:dyDescent="0.2">
      <c r="A168">
        <v>2</v>
      </c>
      <c r="B168" t="s">
        <v>7</v>
      </c>
      <c r="C168" t="s">
        <v>12</v>
      </c>
      <c r="D168" t="s">
        <v>533</v>
      </c>
      <c r="E168" t="s">
        <v>534</v>
      </c>
      <c r="F168" t="s">
        <v>535</v>
      </c>
      <c r="G168" t="s">
        <v>108</v>
      </c>
      <c r="H168" s="10" t="s">
        <v>121</v>
      </c>
    </row>
    <row r="169" spans="1:8" x14ac:dyDescent="0.2">
      <c r="A169">
        <v>3</v>
      </c>
      <c r="B169" t="s">
        <v>8</v>
      </c>
      <c r="C169" t="s">
        <v>13</v>
      </c>
      <c r="D169" t="s">
        <v>536</v>
      </c>
      <c r="E169" t="s">
        <v>537</v>
      </c>
      <c r="F169" t="s">
        <v>538</v>
      </c>
      <c r="G169" t="s">
        <v>108</v>
      </c>
      <c r="H169" s="10" t="s">
        <v>122</v>
      </c>
    </row>
    <row r="170" spans="1:8" x14ac:dyDescent="0.2">
      <c r="A170">
        <v>4</v>
      </c>
      <c r="B170" t="s">
        <v>9</v>
      </c>
      <c r="C170" t="s">
        <v>14</v>
      </c>
      <c r="D170" t="s">
        <v>539</v>
      </c>
      <c r="E170" t="s">
        <v>540</v>
      </c>
      <c r="F170" t="s">
        <v>541</v>
      </c>
      <c r="G170" t="s">
        <v>108</v>
      </c>
      <c r="H170" s="10" t="s">
        <v>109</v>
      </c>
    </row>
    <row r="171" spans="1:8" x14ac:dyDescent="0.2">
      <c r="A171">
        <v>5</v>
      </c>
      <c r="B171" t="s">
        <v>10</v>
      </c>
      <c r="C171" t="s">
        <v>15</v>
      </c>
      <c r="D171" t="s">
        <v>542</v>
      </c>
      <c r="E171" t="s">
        <v>543</v>
      </c>
      <c r="F171" t="s">
        <v>544</v>
      </c>
      <c r="G171" t="s">
        <v>108</v>
      </c>
      <c r="H171" s="10" t="s">
        <v>123</v>
      </c>
    </row>
    <row r="172" spans="1:8" x14ac:dyDescent="0.2">
      <c r="A172">
        <v>1</v>
      </c>
      <c r="B172" t="s">
        <v>6</v>
      </c>
      <c r="C172" t="s">
        <v>11</v>
      </c>
      <c r="D172" t="s">
        <v>545</v>
      </c>
      <c r="E172" t="s">
        <v>546</v>
      </c>
      <c r="F172" t="s">
        <v>547</v>
      </c>
      <c r="G172" t="s">
        <v>108</v>
      </c>
      <c r="H172" t="s">
        <v>113</v>
      </c>
    </row>
    <row r="173" spans="1:8" x14ac:dyDescent="0.2">
      <c r="A173">
        <v>2</v>
      </c>
      <c r="B173" t="s">
        <v>7</v>
      </c>
      <c r="C173" t="s">
        <v>12</v>
      </c>
      <c r="D173" t="s">
        <v>548</v>
      </c>
      <c r="E173" t="s">
        <v>549</v>
      </c>
      <c r="F173" t="s">
        <v>550</v>
      </c>
      <c r="G173" t="s">
        <v>108</v>
      </c>
      <c r="H173" s="10" t="s">
        <v>114</v>
      </c>
    </row>
    <row r="174" spans="1:8" x14ac:dyDescent="0.2">
      <c r="A174">
        <v>3</v>
      </c>
      <c r="B174" t="s">
        <v>8</v>
      </c>
      <c r="C174" t="s">
        <v>13</v>
      </c>
      <c r="D174" t="s">
        <v>551</v>
      </c>
      <c r="E174" t="s">
        <v>552</v>
      </c>
      <c r="F174" t="s">
        <v>553</v>
      </c>
      <c r="G174" t="s">
        <v>108</v>
      </c>
      <c r="H174" s="10" t="s">
        <v>115</v>
      </c>
    </row>
    <row r="175" spans="1:8" x14ac:dyDescent="0.2">
      <c r="A175">
        <v>4</v>
      </c>
      <c r="B175" t="s">
        <v>9</v>
      </c>
      <c r="C175" t="s">
        <v>14</v>
      </c>
      <c r="D175" t="s">
        <v>554</v>
      </c>
      <c r="E175" t="s">
        <v>555</v>
      </c>
      <c r="F175" t="s">
        <v>556</v>
      </c>
      <c r="G175" t="s">
        <v>108</v>
      </c>
      <c r="H175" s="10" t="s">
        <v>116</v>
      </c>
    </row>
    <row r="176" spans="1:8" x14ac:dyDescent="0.2">
      <c r="A176">
        <v>5</v>
      </c>
      <c r="B176" t="s">
        <v>10</v>
      </c>
      <c r="C176" t="s">
        <v>15</v>
      </c>
      <c r="D176" t="s">
        <v>557</v>
      </c>
      <c r="E176" t="s">
        <v>558</v>
      </c>
      <c r="F176" t="s">
        <v>559</v>
      </c>
      <c r="G176" t="s">
        <v>108</v>
      </c>
      <c r="H176" s="10" t="s">
        <v>117</v>
      </c>
    </row>
    <row r="177" spans="1:8" x14ac:dyDescent="0.2">
      <c r="A177">
        <v>1</v>
      </c>
      <c r="B177" t="s">
        <v>6</v>
      </c>
      <c r="C177" t="s">
        <v>11</v>
      </c>
      <c r="D177" t="s">
        <v>560</v>
      </c>
      <c r="E177" t="s">
        <v>561</v>
      </c>
      <c r="F177" t="s">
        <v>562</v>
      </c>
      <c r="G177" t="s">
        <v>108</v>
      </c>
      <c r="H177" t="s">
        <v>118</v>
      </c>
    </row>
    <row r="178" spans="1:8" x14ac:dyDescent="0.2">
      <c r="A178">
        <v>2</v>
      </c>
      <c r="B178" t="s">
        <v>7</v>
      </c>
      <c r="C178" t="s">
        <v>12</v>
      </c>
      <c r="D178" t="s">
        <v>563</v>
      </c>
      <c r="E178" t="s">
        <v>564</v>
      </c>
      <c r="F178" t="s">
        <v>565</v>
      </c>
      <c r="G178" t="s">
        <v>108</v>
      </c>
      <c r="H178" s="10" t="s">
        <v>119</v>
      </c>
    </row>
    <row r="179" spans="1:8" x14ac:dyDescent="0.2">
      <c r="A179">
        <v>3</v>
      </c>
      <c r="B179" t="s">
        <v>8</v>
      </c>
      <c r="C179" t="s">
        <v>13</v>
      </c>
      <c r="D179" t="s">
        <v>566</v>
      </c>
      <c r="E179" t="s">
        <v>567</v>
      </c>
      <c r="F179" t="s">
        <v>568</v>
      </c>
      <c r="G179" t="s">
        <v>108</v>
      </c>
      <c r="H179" s="10" t="s">
        <v>120</v>
      </c>
    </row>
    <row r="180" spans="1:8" x14ac:dyDescent="0.2">
      <c r="A180">
        <v>4</v>
      </c>
      <c r="B180" t="s">
        <v>9</v>
      </c>
      <c r="C180" t="s">
        <v>14</v>
      </c>
      <c r="D180" t="s">
        <v>569</v>
      </c>
      <c r="E180" t="s">
        <v>570</v>
      </c>
      <c r="F180" t="s">
        <v>571</v>
      </c>
      <c r="G180" t="s">
        <v>108</v>
      </c>
      <c r="H180" s="10" t="s">
        <v>121</v>
      </c>
    </row>
    <row r="181" spans="1:8" x14ac:dyDescent="0.2">
      <c r="A181">
        <v>5</v>
      </c>
      <c r="B181" t="s">
        <v>10</v>
      </c>
      <c r="C181" t="s">
        <v>15</v>
      </c>
      <c r="D181" t="s">
        <v>572</v>
      </c>
      <c r="E181" t="s">
        <v>573</v>
      </c>
      <c r="F181" t="s">
        <v>574</v>
      </c>
      <c r="G181" t="s">
        <v>108</v>
      </c>
      <c r="H181" s="10" t="s">
        <v>122</v>
      </c>
    </row>
    <row r="182" spans="1:8" x14ac:dyDescent="0.2">
      <c r="A182">
        <v>1</v>
      </c>
      <c r="B182" t="s">
        <v>6</v>
      </c>
      <c r="C182" t="s">
        <v>11</v>
      </c>
      <c r="D182" t="s">
        <v>575</v>
      </c>
      <c r="E182" t="s">
        <v>576</v>
      </c>
      <c r="F182" t="s">
        <v>577</v>
      </c>
      <c r="G182" t="s">
        <v>108</v>
      </c>
      <c r="H182" t="s">
        <v>109</v>
      </c>
    </row>
    <row r="183" spans="1:8" x14ac:dyDescent="0.2">
      <c r="A183">
        <v>2</v>
      </c>
      <c r="B183" t="s">
        <v>7</v>
      </c>
      <c r="C183" t="s">
        <v>12</v>
      </c>
      <c r="D183" t="s">
        <v>578</v>
      </c>
      <c r="E183" t="s">
        <v>579</v>
      </c>
      <c r="F183" t="s">
        <v>580</v>
      </c>
      <c r="G183" t="s">
        <v>108</v>
      </c>
      <c r="H183" s="10" t="s">
        <v>123</v>
      </c>
    </row>
    <row r="184" spans="1:8" x14ac:dyDescent="0.2">
      <c r="A184">
        <v>3</v>
      </c>
      <c r="B184" t="s">
        <v>8</v>
      </c>
      <c r="C184" t="s">
        <v>13</v>
      </c>
      <c r="D184" t="s">
        <v>581</v>
      </c>
      <c r="E184" t="s">
        <v>582</v>
      </c>
      <c r="F184" t="s">
        <v>583</v>
      </c>
      <c r="G184" t="s">
        <v>108</v>
      </c>
      <c r="H184" s="10" t="s">
        <v>113</v>
      </c>
    </row>
    <row r="185" spans="1:8" x14ac:dyDescent="0.2">
      <c r="A185">
        <v>4</v>
      </c>
      <c r="B185" t="s">
        <v>9</v>
      </c>
      <c r="C185" t="s">
        <v>14</v>
      </c>
      <c r="D185" t="s">
        <v>584</v>
      </c>
      <c r="E185" t="s">
        <v>585</v>
      </c>
      <c r="F185" t="s">
        <v>586</v>
      </c>
      <c r="G185" t="s">
        <v>108</v>
      </c>
      <c r="H185" s="10" t="s">
        <v>114</v>
      </c>
    </row>
    <row r="186" spans="1:8" x14ac:dyDescent="0.2">
      <c r="A186">
        <v>5</v>
      </c>
      <c r="B186" t="s">
        <v>10</v>
      </c>
      <c r="C186" t="s">
        <v>15</v>
      </c>
      <c r="D186" t="s">
        <v>587</v>
      </c>
      <c r="E186" t="s">
        <v>588</v>
      </c>
      <c r="F186" t="s">
        <v>589</v>
      </c>
      <c r="G186" t="s">
        <v>108</v>
      </c>
      <c r="H186" s="10" t="s">
        <v>115</v>
      </c>
    </row>
    <row r="187" spans="1:8" x14ac:dyDescent="0.2">
      <c r="A187">
        <v>1</v>
      </c>
      <c r="B187" t="s">
        <v>6</v>
      </c>
      <c r="C187" t="s">
        <v>11</v>
      </c>
      <c r="D187" t="s">
        <v>590</v>
      </c>
      <c r="E187" t="s">
        <v>591</v>
      </c>
      <c r="F187" t="s">
        <v>592</v>
      </c>
      <c r="G187" t="s">
        <v>108</v>
      </c>
      <c r="H187" t="s">
        <v>116</v>
      </c>
    </row>
    <row r="188" spans="1:8" x14ac:dyDescent="0.2">
      <c r="A188">
        <v>2</v>
      </c>
      <c r="B188" t="s">
        <v>7</v>
      </c>
      <c r="C188" t="s">
        <v>12</v>
      </c>
      <c r="D188" t="s">
        <v>593</v>
      </c>
      <c r="E188" t="s">
        <v>594</v>
      </c>
      <c r="F188" t="s">
        <v>595</v>
      </c>
      <c r="G188" t="s">
        <v>108</v>
      </c>
      <c r="H188" s="10" t="s">
        <v>117</v>
      </c>
    </row>
    <row r="189" spans="1:8" x14ac:dyDescent="0.2">
      <c r="A189">
        <v>3</v>
      </c>
      <c r="B189" t="s">
        <v>8</v>
      </c>
      <c r="C189" t="s">
        <v>13</v>
      </c>
      <c r="D189" t="s">
        <v>596</v>
      </c>
      <c r="E189" t="s">
        <v>597</v>
      </c>
      <c r="F189" t="s">
        <v>598</v>
      </c>
      <c r="G189" t="s">
        <v>108</v>
      </c>
      <c r="H189" s="10" t="s">
        <v>118</v>
      </c>
    </row>
    <row r="190" spans="1:8" x14ac:dyDescent="0.2">
      <c r="A190">
        <v>4</v>
      </c>
      <c r="B190" t="s">
        <v>9</v>
      </c>
      <c r="C190" t="s">
        <v>14</v>
      </c>
      <c r="D190" t="s">
        <v>599</v>
      </c>
      <c r="E190" t="s">
        <v>600</v>
      </c>
      <c r="F190" t="s">
        <v>601</v>
      </c>
      <c r="G190" t="s">
        <v>108</v>
      </c>
      <c r="H190" s="10" t="s">
        <v>119</v>
      </c>
    </row>
    <row r="191" spans="1:8" x14ac:dyDescent="0.2">
      <c r="A191">
        <v>5</v>
      </c>
      <c r="B191" t="s">
        <v>10</v>
      </c>
      <c r="C191" t="s">
        <v>15</v>
      </c>
      <c r="D191" t="s">
        <v>602</v>
      </c>
      <c r="E191" t="s">
        <v>603</v>
      </c>
      <c r="F191" t="s">
        <v>604</v>
      </c>
      <c r="G191" t="s">
        <v>108</v>
      </c>
      <c r="H191" s="10" t="s">
        <v>120</v>
      </c>
    </row>
    <row r="192" spans="1:8" x14ac:dyDescent="0.2">
      <c r="A192">
        <v>1</v>
      </c>
      <c r="B192" t="s">
        <v>6</v>
      </c>
      <c r="C192" t="s">
        <v>11</v>
      </c>
      <c r="D192" t="s">
        <v>605</v>
      </c>
      <c r="E192" t="s">
        <v>606</v>
      </c>
      <c r="F192" t="s">
        <v>607</v>
      </c>
      <c r="G192" t="s">
        <v>108</v>
      </c>
      <c r="H192" t="s">
        <v>121</v>
      </c>
    </row>
    <row r="193" spans="1:8" x14ac:dyDescent="0.2">
      <c r="A193">
        <v>2</v>
      </c>
      <c r="B193" t="s">
        <v>7</v>
      </c>
      <c r="C193" t="s">
        <v>12</v>
      </c>
      <c r="D193" t="s">
        <v>608</v>
      </c>
      <c r="E193" t="s">
        <v>609</v>
      </c>
      <c r="F193" t="s">
        <v>610</v>
      </c>
      <c r="G193" t="s">
        <v>108</v>
      </c>
      <c r="H193" s="10" t="s">
        <v>122</v>
      </c>
    </row>
    <row r="194" spans="1:8" x14ac:dyDescent="0.2">
      <c r="A194">
        <v>3</v>
      </c>
      <c r="B194" t="s">
        <v>8</v>
      </c>
      <c r="C194" t="s">
        <v>13</v>
      </c>
      <c r="D194" t="s">
        <v>611</v>
      </c>
      <c r="E194" t="s">
        <v>612</v>
      </c>
      <c r="F194" t="s">
        <v>613</v>
      </c>
      <c r="G194" t="s">
        <v>108</v>
      </c>
      <c r="H194" s="10" t="s">
        <v>109</v>
      </c>
    </row>
    <row r="195" spans="1:8" x14ac:dyDescent="0.2">
      <c r="A195">
        <v>4</v>
      </c>
      <c r="B195" t="s">
        <v>9</v>
      </c>
      <c r="C195" t="s">
        <v>14</v>
      </c>
      <c r="D195" t="s">
        <v>614</v>
      </c>
      <c r="E195" t="s">
        <v>615</v>
      </c>
      <c r="F195" t="s">
        <v>616</v>
      </c>
      <c r="G195" t="s">
        <v>108</v>
      </c>
      <c r="H195" s="10" t="s">
        <v>123</v>
      </c>
    </row>
    <row r="196" spans="1:8" x14ac:dyDescent="0.2">
      <c r="A196">
        <v>5</v>
      </c>
      <c r="B196" t="s">
        <v>10</v>
      </c>
      <c r="C196" t="s">
        <v>15</v>
      </c>
      <c r="D196" t="s">
        <v>617</v>
      </c>
      <c r="E196" t="s">
        <v>618</v>
      </c>
      <c r="F196" t="s">
        <v>619</v>
      </c>
      <c r="G196" t="s">
        <v>108</v>
      </c>
      <c r="H196" s="10" t="s">
        <v>113</v>
      </c>
    </row>
    <row r="197" spans="1:8" x14ac:dyDescent="0.2">
      <c r="A197">
        <v>1</v>
      </c>
      <c r="B197" t="s">
        <v>6</v>
      </c>
      <c r="C197" t="s">
        <v>11</v>
      </c>
      <c r="D197" t="s">
        <v>620</v>
      </c>
      <c r="E197" t="s">
        <v>621</v>
      </c>
      <c r="F197" t="s">
        <v>622</v>
      </c>
      <c r="G197" t="s">
        <v>108</v>
      </c>
      <c r="H197" t="s">
        <v>114</v>
      </c>
    </row>
    <row r="198" spans="1:8" x14ac:dyDescent="0.2">
      <c r="A198">
        <v>2</v>
      </c>
      <c r="B198" t="s">
        <v>7</v>
      </c>
      <c r="C198" t="s">
        <v>12</v>
      </c>
      <c r="D198" t="s">
        <v>623</v>
      </c>
      <c r="E198" t="s">
        <v>624</v>
      </c>
      <c r="F198" t="s">
        <v>625</v>
      </c>
      <c r="G198" t="s">
        <v>108</v>
      </c>
      <c r="H198" s="10" t="s">
        <v>115</v>
      </c>
    </row>
    <row r="199" spans="1:8" x14ac:dyDescent="0.2">
      <c r="A199">
        <v>3</v>
      </c>
      <c r="B199" t="s">
        <v>8</v>
      </c>
      <c r="C199" t="s">
        <v>13</v>
      </c>
      <c r="D199" t="s">
        <v>626</v>
      </c>
      <c r="E199" t="s">
        <v>627</v>
      </c>
      <c r="F199" t="s">
        <v>628</v>
      </c>
      <c r="G199" t="s">
        <v>108</v>
      </c>
      <c r="H199" s="10" t="s">
        <v>116</v>
      </c>
    </row>
    <row r="200" spans="1:8" x14ac:dyDescent="0.2">
      <c r="A200">
        <v>4</v>
      </c>
      <c r="B200" t="s">
        <v>9</v>
      </c>
      <c r="C200" t="s">
        <v>14</v>
      </c>
      <c r="D200" t="s">
        <v>629</v>
      </c>
      <c r="E200" t="s">
        <v>630</v>
      </c>
      <c r="F200" t="s">
        <v>631</v>
      </c>
      <c r="G200" t="s">
        <v>108</v>
      </c>
      <c r="H200" s="10" t="s">
        <v>117</v>
      </c>
    </row>
    <row r="201" spans="1:8" x14ac:dyDescent="0.2">
      <c r="A201">
        <v>5</v>
      </c>
      <c r="B201" t="s">
        <v>10</v>
      </c>
      <c r="C201" t="s">
        <v>15</v>
      </c>
      <c r="D201" t="s">
        <v>632</v>
      </c>
      <c r="E201" t="s">
        <v>633</v>
      </c>
      <c r="F201" t="s">
        <v>634</v>
      </c>
      <c r="G201" t="s">
        <v>108</v>
      </c>
      <c r="H201" s="10" t="s">
        <v>118</v>
      </c>
    </row>
    <row r="202" spans="1:8" x14ac:dyDescent="0.2">
      <c r="A202">
        <v>1</v>
      </c>
      <c r="B202" t="s">
        <v>6</v>
      </c>
      <c r="C202" t="s">
        <v>11</v>
      </c>
      <c r="D202" t="s">
        <v>635</v>
      </c>
      <c r="E202" t="s">
        <v>636</v>
      </c>
      <c r="F202" t="s">
        <v>637</v>
      </c>
      <c r="G202" t="s">
        <v>108</v>
      </c>
      <c r="H202" t="s">
        <v>119</v>
      </c>
    </row>
    <row r="203" spans="1:8" x14ac:dyDescent="0.2">
      <c r="A203">
        <v>2</v>
      </c>
      <c r="B203" t="s">
        <v>7</v>
      </c>
      <c r="C203" t="s">
        <v>12</v>
      </c>
      <c r="D203" t="s">
        <v>638</v>
      </c>
      <c r="E203" t="s">
        <v>639</v>
      </c>
      <c r="F203" t="s">
        <v>640</v>
      </c>
      <c r="G203" t="s">
        <v>108</v>
      </c>
      <c r="H203" s="10" t="s">
        <v>120</v>
      </c>
    </row>
    <row r="204" spans="1:8" x14ac:dyDescent="0.2">
      <c r="A204">
        <v>3</v>
      </c>
      <c r="B204" t="s">
        <v>8</v>
      </c>
      <c r="C204" t="s">
        <v>13</v>
      </c>
      <c r="D204" t="s">
        <v>641</v>
      </c>
      <c r="E204" t="s">
        <v>642</v>
      </c>
      <c r="F204" t="s">
        <v>643</v>
      </c>
      <c r="G204" t="s">
        <v>108</v>
      </c>
      <c r="H204" s="10" t="s">
        <v>121</v>
      </c>
    </row>
    <row r="205" spans="1:8" x14ac:dyDescent="0.2">
      <c r="A205">
        <v>4</v>
      </c>
      <c r="B205" t="s">
        <v>9</v>
      </c>
      <c r="C205" t="s">
        <v>14</v>
      </c>
      <c r="D205" t="s">
        <v>644</v>
      </c>
      <c r="E205" t="s">
        <v>645</v>
      </c>
      <c r="F205" t="s">
        <v>646</v>
      </c>
      <c r="G205" t="s">
        <v>108</v>
      </c>
      <c r="H205" s="10" t="s">
        <v>122</v>
      </c>
    </row>
    <row r="206" spans="1:8" x14ac:dyDescent="0.2">
      <c r="A206">
        <v>5</v>
      </c>
      <c r="B206" t="s">
        <v>10</v>
      </c>
      <c r="C206" t="s">
        <v>15</v>
      </c>
      <c r="D206" t="s">
        <v>647</v>
      </c>
      <c r="E206" t="s">
        <v>648</v>
      </c>
      <c r="F206" t="s">
        <v>649</v>
      </c>
      <c r="G206" t="s">
        <v>108</v>
      </c>
      <c r="H206" s="10" t="s">
        <v>109</v>
      </c>
    </row>
    <row r="207" spans="1:8" x14ac:dyDescent="0.2">
      <c r="A207">
        <v>1</v>
      </c>
      <c r="B207" t="s">
        <v>6</v>
      </c>
      <c r="C207" t="s">
        <v>11</v>
      </c>
      <c r="D207" t="s">
        <v>650</v>
      </c>
      <c r="E207" t="s">
        <v>651</v>
      </c>
      <c r="F207" t="s">
        <v>652</v>
      </c>
      <c r="G207" t="s">
        <v>108</v>
      </c>
      <c r="H207" t="s">
        <v>123</v>
      </c>
    </row>
    <row r="208" spans="1:8" x14ac:dyDescent="0.2">
      <c r="A208">
        <v>2</v>
      </c>
      <c r="B208" t="s">
        <v>7</v>
      </c>
      <c r="C208" t="s">
        <v>12</v>
      </c>
      <c r="D208" t="s">
        <v>653</v>
      </c>
      <c r="E208" t="s">
        <v>654</v>
      </c>
      <c r="F208" t="s">
        <v>655</v>
      </c>
      <c r="G208" t="s">
        <v>108</v>
      </c>
      <c r="H208" s="10" t="s">
        <v>113</v>
      </c>
    </row>
    <row r="209" spans="1:8" x14ac:dyDescent="0.2">
      <c r="A209">
        <v>3</v>
      </c>
      <c r="B209" t="s">
        <v>8</v>
      </c>
      <c r="C209" t="s">
        <v>13</v>
      </c>
      <c r="D209" t="s">
        <v>656</v>
      </c>
      <c r="E209" t="s">
        <v>657</v>
      </c>
      <c r="F209" t="s">
        <v>658</v>
      </c>
      <c r="G209" t="s">
        <v>108</v>
      </c>
      <c r="H209" s="10" t="s">
        <v>114</v>
      </c>
    </row>
    <row r="210" spans="1:8" x14ac:dyDescent="0.2">
      <c r="A210">
        <v>4</v>
      </c>
      <c r="B210" t="s">
        <v>9</v>
      </c>
      <c r="C210" t="s">
        <v>14</v>
      </c>
      <c r="D210" t="s">
        <v>659</v>
      </c>
      <c r="E210" t="s">
        <v>660</v>
      </c>
      <c r="F210" t="s">
        <v>661</v>
      </c>
      <c r="G210" t="s">
        <v>108</v>
      </c>
      <c r="H210" s="10" t="s">
        <v>115</v>
      </c>
    </row>
    <row r="211" spans="1:8" x14ac:dyDescent="0.2">
      <c r="A211">
        <v>5</v>
      </c>
      <c r="B211" t="s">
        <v>10</v>
      </c>
      <c r="C211" t="s">
        <v>15</v>
      </c>
      <c r="D211" t="s">
        <v>662</v>
      </c>
      <c r="E211" t="s">
        <v>663</v>
      </c>
      <c r="F211" t="s">
        <v>664</v>
      </c>
      <c r="G211" t="s">
        <v>108</v>
      </c>
      <c r="H211" s="10" t="s">
        <v>116</v>
      </c>
    </row>
    <row r="212" spans="1:8" x14ac:dyDescent="0.2">
      <c r="A212">
        <v>1</v>
      </c>
      <c r="B212" t="s">
        <v>6</v>
      </c>
      <c r="C212" t="s">
        <v>11</v>
      </c>
      <c r="D212" t="s">
        <v>665</v>
      </c>
      <c r="E212" t="s">
        <v>666</v>
      </c>
      <c r="F212" t="s">
        <v>667</v>
      </c>
      <c r="G212" t="s">
        <v>108</v>
      </c>
      <c r="H212" t="s">
        <v>117</v>
      </c>
    </row>
    <row r="213" spans="1:8" x14ac:dyDescent="0.2">
      <c r="A213">
        <v>2</v>
      </c>
      <c r="B213" t="s">
        <v>7</v>
      </c>
      <c r="C213" t="s">
        <v>12</v>
      </c>
      <c r="D213" t="s">
        <v>668</v>
      </c>
      <c r="E213" t="s">
        <v>669</v>
      </c>
      <c r="F213" t="s">
        <v>670</v>
      </c>
      <c r="G213" t="s">
        <v>108</v>
      </c>
      <c r="H213" s="10" t="s">
        <v>118</v>
      </c>
    </row>
    <row r="214" spans="1:8" x14ac:dyDescent="0.2">
      <c r="A214">
        <v>3</v>
      </c>
      <c r="B214" t="s">
        <v>8</v>
      </c>
      <c r="C214" t="s">
        <v>13</v>
      </c>
      <c r="D214" t="s">
        <v>671</v>
      </c>
      <c r="E214" t="s">
        <v>672</v>
      </c>
      <c r="F214" t="s">
        <v>673</v>
      </c>
      <c r="G214" t="s">
        <v>108</v>
      </c>
      <c r="H214" s="10" t="s">
        <v>119</v>
      </c>
    </row>
    <row r="215" spans="1:8" x14ac:dyDescent="0.2">
      <c r="A215">
        <v>4</v>
      </c>
      <c r="B215" t="s">
        <v>9</v>
      </c>
      <c r="C215" t="s">
        <v>14</v>
      </c>
      <c r="D215" t="s">
        <v>674</v>
      </c>
      <c r="E215" t="s">
        <v>675</v>
      </c>
      <c r="F215" t="s">
        <v>676</v>
      </c>
      <c r="G215" t="s">
        <v>108</v>
      </c>
      <c r="H215" s="10" t="s">
        <v>120</v>
      </c>
    </row>
    <row r="216" spans="1:8" x14ac:dyDescent="0.2">
      <c r="A216">
        <v>5</v>
      </c>
      <c r="B216" t="s">
        <v>10</v>
      </c>
      <c r="C216" t="s">
        <v>15</v>
      </c>
      <c r="D216" t="s">
        <v>677</v>
      </c>
      <c r="E216" t="s">
        <v>678</v>
      </c>
      <c r="F216" t="s">
        <v>679</v>
      </c>
      <c r="G216" t="s">
        <v>108</v>
      </c>
      <c r="H216" s="10" t="s">
        <v>121</v>
      </c>
    </row>
    <row r="217" spans="1:8" x14ac:dyDescent="0.2">
      <c r="A217">
        <v>1</v>
      </c>
      <c r="B217" t="s">
        <v>6</v>
      </c>
      <c r="C217" t="s">
        <v>11</v>
      </c>
      <c r="D217" t="s">
        <v>680</v>
      </c>
      <c r="E217" t="s">
        <v>681</v>
      </c>
      <c r="F217" t="s">
        <v>682</v>
      </c>
      <c r="G217" t="s">
        <v>108</v>
      </c>
      <c r="H217" t="s">
        <v>122</v>
      </c>
    </row>
    <row r="218" spans="1:8" x14ac:dyDescent="0.2">
      <c r="A218">
        <v>2</v>
      </c>
      <c r="B218" t="s">
        <v>7</v>
      </c>
      <c r="C218" t="s">
        <v>12</v>
      </c>
      <c r="D218" t="s">
        <v>683</v>
      </c>
      <c r="E218" t="s">
        <v>684</v>
      </c>
      <c r="F218" t="s">
        <v>685</v>
      </c>
      <c r="G218" t="s">
        <v>108</v>
      </c>
      <c r="H218" s="10" t="s">
        <v>109</v>
      </c>
    </row>
    <row r="219" spans="1:8" x14ac:dyDescent="0.2">
      <c r="A219">
        <v>3</v>
      </c>
      <c r="B219" t="s">
        <v>8</v>
      </c>
      <c r="C219" t="s">
        <v>13</v>
      </c>
      <c r="D219" t="s">
        <v>686</v>
      </c>
      <c r="E219" t="s">
        <v>687</v>
      </c>
      <c r="F219" t="s">
        <v>688</v>
      </c>
      <c r="G219" t="s">
        <v>108</v>
      </c>
      <c r="H219" s="10" t="s">
        <v>123</v>
      </c>
    </row>
    <row r="220" spans="1:8" x14ac:dyDescent="0.2">
      <c r="A220">
        <v>4</v>
      </c>
      <c r="B220" t="s">
        <v>9</v>
      </c>
      <c r="C220" t="s">
        <v>14</v>
      </c>
      <c r="D220" t="s">
        <v>689</v>
      </c>
      <c r="E220" t="s">
        <v>690</v>
      </c>
      <c r="F220" t="s">
        <v>691</v>
      </c>
      <c r="G220" t="s">
        <v>108</v>
      </c>
      <c r="H220" s="10" t="s">
        <v>113</v>
      </c>
    </row>
    <row r="221" spans="1:8" x14ac:dyDescent="0.2">
      <c r="A221">
        <v>5</v>
      </c>
      <c r="B221" t="s">
        <v>10</v>
      </c>
      <c r="C221" t="s">
        <v>15</v>
      </c>
      <c r="D221" t="s">
        <v>692</v>
      </c>
      <c r="E221" t="s">
        <v>693</v>
      </c>
      <c r="F221" t="s">
        <v>694</v>
      </c>
      <c r="G221" t="s">
        <v>108</v>
      </c>
      <c r="H221" s="10" t="s">
        <v>114</v>
      </c>
    </row>
    <row r="222" spans="1:8" x14ac:dyDescent="0.2">
      <c r="A222">
        <v>1</v>
      </c>
      <c r="B222" t="s">
        <v>6</v>
      </c>
      <c r="C222" t="s">
        <v>11</v>
      </c>
      <c r="D222" t="s">
        <v>695</v>
      </c>
      <c r="E222" t="s">
        <v>696</v>
      </c>
      <c r="F222" t="s">
        <v>697</v>
      </c>
      <c r="G222" t="s">
        <v>108</v>
      </c>
      <c r="H222" t="s">
        <v>115</v>
      </c>
    </row>
    <row r="223" spans="1:8" x14ac:dyDescent="0.2">
      <c r="A223">
        <v>2</v>
      </c>
      <c r="B223" t="s">
        <v>7</v>
      </c>
      <c r="C223" t="s">
        <v>12</v>
      </c>
      <c r="D223" t="s">
        <v>698</v>
      </c>
      <c r="E223" t="s">
        <v>699</v>
      </c>
      <c r="F223" t="s">
        <v>700</v>
      </c>
      <c r="G223" t="s">
        <v>108</v>
      </c>
      <c r="H223" s="10" t="s">
        <v>116</v>
      </c>
    </row>
    <row r="224" spans="1:8" x14ac:dyDescent="0.2">
      <c r="A224">
        <v>3</v>
      </c>
      <c r="B224" t="s">
        <v>8</v>
      </c>
      <c r="C224" t="s">
        <v>13</v>
      </c>
      <c r="D224" t="s">
        <v>701</v>
      </c>
      <c r="E224" t="s">
        <v>702</v>
      </c>
      <c r="F224" t="s">
        <v>703</v>
      </c>
      <c r="G224" t="s">
        <v>108</v>
      </c>
      <c r="H224" s="10" t="s">
        <v>117</v>
      </c>
    </row>
    <row r="225" spans="1:8" x14ac:dyDescent="0.2">
      <c r="A225">
        <v>4</v>
      </c>
      <c r="B225" t="s">
        <v>9</v>
      </c>
      <c r="C225" t="s">
        <v>14</v>
      </c>
      <c r="D225" t="s">
        <v>704</v>
      </c>
      <c r="E225" t="s">
        <v>705</v>
      </c>
      <c r="F225" t="s">
        <v>706</v>
      </c>
      <c r="G225" t="s">
        <v>108</v>
      </c>
      <c r="H225" s="10" t="s">
        <v>118</v>
      </c>
    </row>
    <row r="226" spans="1:8" x14ac:dyDescent="0.2">
      <c r="A226">
        <v>5</v>
      </c>
      <c r="B226" t="s">
        <v>10</v>
      </c>
      <c r="C226" t="s">
        <v>15</v>
      </c>
      <c r="D226" t="s">
        <v>707</v>
      </c>
      <c r="E226" t="s">
        <v>708</v>
      </c>
      <c r="F226" t="s">
        <v>709</v>
      </c>
      <c r="G226" t="s">
        <v>108</v>
      </c>
      <c r="H226" s="10" t="s">
        <v>119</v>
      </c>
    </row>
    <row r="227" spans="1:8" x14ac:dyDescent="0.2">
      <c r="A227">
        <v>1</v>
      </c>
      <c r="B227" t="s">
        <v>6</v>
      </c>
      <c r="C227" t="s">
        <v>11</v>
      </c>
      <c r="D227" t="s">
        <v>710</v>
      </c>
      <c r="E227" t="s">
        <v>711</v>
      </c>
      <c r="F227" t="s">
        <v>712</v>
      </c>
      <c r="G227" t="s">
        <v>108</v>
      </c>
      <c r="H227" t="s">
        <v>120</v>
      </c>
    </row>
    <row r="228" spans="1:8" x14ac:dyDescent="0.2">
      <c r="A228">
        <v>2</v>
      </c>
      <c r="B228" t="s">
        <v>7</v>
      </c>
      <c r="C228" t="s">
        <v>12</v>
      </c>
      <c r="D228" t="s">
        <v>713</v>
      </c>
      <c r="E228" t="s">
        <v>714</v>
      </c>
      <c r="F228" t="s">
        <v>715</v>
      </c>
      <c r="G228" t="s">
        <v>108</v>
      </c>
      <c r="H228" s="10" t="s">
        <v>121</v>
      </c>
    </row>
    <row r="229" spans="1:8" x14ac:dyDescent="0.2">
      <c r="A229">
        <v>3</v>
      </c>
      <c r="B229" t="s">
        <v>8</v>
      </c>
      <c r="C229" t="s">
        <v>13</v>
      </c>
      <c r="D229" t="s">
        <v>716</v>
      </c>
      <c r="E229" t="s">
        <v>717</v>
      </c>
      <c r="F229" t="s">
        <v>718</v>
      </c>
      <c r="G229" t="s">
        <v>108</v>
      </c>
      <c r="H229" s="10" t="s">
        <v>122</v>
      </c>
    </row>
    <row r="230" spans="1:8" x14ac:dyDescent="0.2">
      <c r="A230">
        <v>4</v>
      </c>
      <c r="B230" t="s">
        <v>9</v>
      </c>
      <c r="C230" t="s">
        <v>14</v>
      </c>
      <c r="D230" t="s">
        <v>719</v>
      </c>
      <c r="E230" t="s">
        <v>720</v>
      </c>
      <c r="F230" t="s">
        <v>721</v>
      </c>
      <c r="G230" t="s">
        <v>108</v>
      </c>
      <c r="H230" s="10" t="s">
        <v>109</v>
      </c>
    </row>
    <row r="231" spans="1:8" x14ac:dyDescent="0.2">
      <c r="A231">
        <v>5</v>
      </c>
      <c r="B231" t="s">
        <v>10</v>
      </c>
      <c r="C231" t="s">
        <v>15</v>
      </c>
      <c r="D231" t="s">
        <v>722</v>
      </c>
      <c r="E231" t="s">
        <v>723</v>
      </c>
      <c r="F231" t="s">
        <v>724</v>
      </c>
      <c r="G231" t="s">
        <v>108</v>
      </c>
      <c r="H231" s="10" t="s">
        <v>123</v>
      </c>
    </row>
    <row r="232" spans="1:8" x14ac:dyDescent="0.2">
      <c r="A232">
        <v>1</v>
      </c>
      <c r="B232" t="s">
        <v>6</v>
      </c>
      <c r="C232" t="s">
        <v>11</v>
      </c>
      <c r="D232" t="s">
        <v>725</v>
      </c>
      <c r="E232" t="s">
        <v>726</v>
      </c>
      <c r="F232" t="s">
        <v>727</v>
      </c>
      <c r="G232" t="s">
        <v>108</v>
      </c>
      <c r="H232" t="s">
        <v>113</v>
      </c>
    </row>
    <row r="233" spans="1:8" x14ac:dyDescent="0.2">
      <c r="A233">
        <v>2</v>
      </c>
      <c r="B233" t="s">
        <v>7</v>
      </c>
      <c r="C233" t="s">
        <v>12</v>
      </c>
      <c r="D233" t="s">
        <v>728</v>
      </c>
      <c r="E233" t="s">
        <v>729</v>
      </c>
      <c r="F233" t="s">
        <v>730</v>
      </c>
      <c r="G233" t="s">
        <v>108</v>
      </c>
      <c r="H233" s="10" t="s">
        <v>114</v>
      </c>
    </row>
    <row r="234" spans="1:8" x14ac:dyDescent="0.2">
      <c r="A234">
        <v>3</v>
      </c>
      <c r="B234" t="s">
        <v>8</v>
      </c>
      <c r="C234" t="s">
        <v>13</v>
      </c>
      <c r="D234" t="s">
        <v>731</v>
      </c>
      <c r="E234" t="s">
        <v>732</v>
      </c>
      <c r="F234" t="s">
        <v>733</v>
      </c>
      <c r="G234" t="s">
        <v>108</v>
      </c>
      <c r="H234" s="10" t="s">
        <v>115</v>
      </c>
    </row>
    <row r="235" spans="1:8" x14ac:dyDescent="0.2">
      <c r="A235">
        <v>4</v>
      </c>
      <c r="B235" t="s">
        <v>9</v>
      </c>
      <c r="C235" t="s">
        <v>14</v>
      </c>
      <c r="D235" t="s">
        <v>734</v>
      </c>
      <c r="E235" t="s">
        <v>735</v>
      </c>
      <c r="F235" t="s">
        <v>736</v>
      </c>
      <c r="G235" t="s">
        <v>108</v>
      </c>
      <c r="H235" s="10" t="s">
        <v>116</v>
      </c>
    </row>
    <row r="236" spans="1:8" x14ac:dyDescent="0.2">
      <c r="A236">
        <v>5</v>
      </c>
      <c r="B236" t="s">
        <v>10</v>
      </c>
      <c r="C236" t="s">
        <v>15</v>
      </c>
      <c r="D236" t="s">
        <v>737</v>
      </c>
      <c r="E236" t="s">
        <v>738</v>
      </c>
      <c r="F236" t="s">
        <v>739</v>
      </c>
      <c r="G236" t="s">
        <v>108</v>
      </c>
      <c r="H236" s="10" t="s">
        <v>117</v>
      </c>
    </row>
    <row r="237" spans="1:8" x14ac:dyDescent="0.2">
      <c r="A237">
        <v>1</v>
      </c>
      <c r="B237" t="s">
        <v>6</v>
      </c>
      <c r="C237" t="s">
        <v>11</v>
      </c>
      <c r="D237" t="s">
        <v>740</v>
      </c>
      <c r="E237" t="s">
        <v>741</v>
      </c>
      <c r="F237" t="s">
        <v>742</v>
      </c>
      <c r="G237" t="s">
        <v>108</v>
      </c>
      <c r="H237" t="s">
        <v>118</v>
      </c>
    </row>
    <row r="238" spans="1:8" x14ac:dyDescent="0.2">
      <c r="A238">
        <v>2</v>
      </c>
      <c r="B238" t="s">
        <v>7</v>
      </c>
      <c r="C238" t="s">
        <v>12</v>
      </c>
      <c r="D238" t="s">
        <v>743</v>
      </c>
      <c r="E238" t="s">
        <v>744</v>
      </c>
      <c r="F238" t="s">
        <v>745</v>
      </c>
      <c r="G238" t="s">
        <v>108</v>
      </c>
      <c r="H238" s="10" t="s">
        <v>119</v>
      </c>
    </row>
    <row r="239" spans="1:8" x14ac:dyDescent="0.2">
      <c r="A239">
        <v>3</v>
      </c>
      <c r="B239" t="s">
        <v>8</v>
      </c>
      <c r="C239" t="s">
        <v>13</v>
      </c>
      <c r="D239" t="s">
        <v>746</v>
      </c>
      <c r="E239" t="s">
        <v>747</v>
      </c>
      <c r="F239" t="s">
        <v>748</v>
      </c>
      <c r="G239" t="s">
        <v>108</v>
      </c>
      <c r="H239" s="10" t="s">
        <v>120</v>
      </c>
    </row>
    <row r="240" spans="1:8" x14ac:dyDescent="0.2">
      <c r="A240">
        <v>4</v>
      </c>
      <c r="B240" t="s">
        <v>9</v>
      </c>
      <c r="C240" t="s">
        <v>14</v>
      </c>
      <c r="D240" t="s">
        <v>749</v>
      </c>
      <c r="E240" t="s">
        <v>750</v>
      </c>
      <c r="F240" t="s">
        <v>751</v>
      </c>
      <c r="G240" t="s">
        <v>108</v>
      </c>
      <c r="H240" s="10" t="s">
        <v>121</v>
      </c>
    </row>
    <row r="241" spans="1:8" x14ac:dyDescent="0.2">
      <c r="A241">
        <v>5</v>
      </c>
      <c r="B241" t="s">
        <v>10</v>
      </c>
      <c r="C241" t="s">
        <v>15</v>
      </c>
      <c r="D241" t="s">
        <v>752</v>
      </c>
      <c r="E241" t="s">
        <v>753</v>
      </c>
      <c r="F241" t="s">
        <v>754</v>
      </c>
      <c r="G241" t="s">
        <v>108</v>
      </c>
      <c r="H241" s="10" t="s">
        <v>122</v>
      </c>
    </row>
    <row r="242" spans="1:8" x14ac:dyDescent="0.2">
      <c r="A242">
        <v>1</v>
      </c>
      <c r="B242" t="s">
        <v>6</v>
      </c>
      <c r="C242" t="s">
        <v>11</v>
      </c>
      <c r="D242" t="s">
        <v>755</v>
      </c>
      <c r="E242" t="s">
        <v>756</v>
      </c>
      <c r="F242" t="s">
        <v>757</v>
      </c>
      <c r="G242" t="s">
        <v>108</v>
      </c>
      <c r="H242" t="s">
        <v>109</v>
      </c>
    </row>
    <row r="243" spans="1:8" x14ac:dyDescent="0.2">
      <c r="A243">
        <v>2</v>
      </c>
      <c r="B243" t="s">
        <v>7</v>
      </c>
      <c r="C243" t="s">
        <v>12</v>
      </c>
      <c r="D243" t="s">
        <v>758</v>
      </c>
      <c r="E243" t="s">
        <v>759</v>
      </c>
      <c r="F243" t="s">
        <v>760</v>
      </c>
      <c r="G243" t="s">
        <v>108</v>
      </c>
      <c r="H243" s="10" t="s">
        <v>123</v>
      </c>
    </row>
    <row r="244" spans="1:8" x14ac:dyDescent="0.2">
      <c r="A244">
        <v>3</v>
      </c>
      <c r="B244" t="s">
        <v>8</v>
      </c>
      <c r="C244" t="s">
        <v>13</v>
      </c>
      <c r="D244" t="s">
        <v>761</v>
      </c>
      <c r="E244" t="s">
        <v>762</v>
      </c>
      <c r="F244" t="s">
        <v>763</v>
      </c>
      <c r="G244" t="s">
        <v>108</v>
      </c>
      <c r="H244" s="10" t="s">
        <v>113</v>
      </c>
    </row>
    <row r="245" spans="1:8" x14ac:dyDescent="0.2">
      <c r="A245">
        <v>4</v>
      </c>
      <c r="B245" t="s">
        <v>9</v>
      </c>
      <c r="C245" t="s">
        <v>14</v>
      </c>
      <c r="D245" t="s">
        <v>764</v>
      </c>
      <c r="E245" t="s">
        <v>765</v>
      </c>
      <c r="F245" t="s">
        <v>766</v>
      </c>
      <c r="G245" t="s">
        <v>108</v>
      </c>
      <c r="H245" s="10" t="s">
        <v>114</v>
      </c>
    </row>
    <row r="246" spans="1:8" x14ac:dyDescent="0.2">
      <c r="A246">
        <v>5</v>
      </c>
      <c r="B246" t="s">
        <v>10</v>
      </c>
      <c r="C246" t="s">
        <v>15</v>
      </c>
      <c r="D246" t="s">
        <v>767</v>
      </c>
      <c r="E246" t="s">
        <v>768</v>
      </c>
      <c r="F246" t="s">
        <v>769</v>
      </c>
      <c r="G246" t="s">
        <v>108</v>
      </c>
      <c r="H246" s="10" t="s">
        <v>115</v>
      </c>
    </row>
    <row r="247" spans="1:8" x14ac:dyDescent="0.2">
      <c r="A247">
        <v>1</v>
      </c>
      <c r="B247" t="s">
        <v>6</v>
      </c>
      <c r="C247" t="s">
        <v>11</v>
      </c>
      <c r="D247" t="s">
        <v>770</v>
      </c>
      <c r="E247" t="s">
        <v>771</v>
      </c>
      <c r="F247" t="s">
        <v>772</v>
      </c>
      <c r="G247" t="s">
        <v>108</v>
      </c>
      <c r="H247" t="s">
        <v>116</v>
      </c>
    </row>
    <row r="248" spans="1:8" x14ac:dyDescent="0.2">
      <c r="A248">
        <v>2</v>
      </c>
      <c r="B248" t="s">
        <v>7</v>
      </c>
      <c r="C248" t="s">
        <v>12</v>
      </c>
      <c r="D248" t="s">
        <v>773</v>
      </c>
      <c r="E248" t="s">
        <v>774</v>
      </c>
      <c r="F248" t="s">
        <v>775</v>
      </c>
      <c r="G248" t="s">
        <v>108</v>
      </c>
      <c r="H248" s="10" t="s">
        <v>117</v>
      </c>
    </row>
    <row r="249" spans="1:8" x14ac:dyDescent="0.2">
      <c r="A249">
        <v>3</v>
      </c>
      <c r="B249" t="s">
        <v>8</v>
      </c>
      <c r="C249" t="s">
        <v>13</v>
      </c>
      <c r="D249" t="s">
        <v>776</v>
      </c>
      <c r="E249" t="s">
        <v>777</v>
      </c>
      <c r="F249" t="s">
        <v>778</v>
      </c>
      <c r="G249" t="s">
        <v>108</v>
      </c>
      <c r="H249" s="10" t="s">
        <v>118</v>
      </c>
    </row>
    <row r="250" spans="1:8" x14ac:dyDescent="0.2">
      <c r="A250">
        <v>4</v>
      </c>
      <c r="B250" t="s">
        <v>9</v>
      </c>
      <c r="C250" t="s">
        <v>14</v>
      </c>
      <c r="D250" t="s">
        <v>779</v>
      </c>
      <c r="E250" t="s">
        <v>780</v>
      </c>
      <c r="F250" t="s">
        <v>781</v>
      </c>
      <c r="G250" t="s">
        <v>108</v>
      </c>
      <c r="H250" s="10" t="s">
        <v>119</v>
      </c>
    </row>
    <row r="251" spans="1:8" x14ac:dyDescent="0.2">
      <c r="A251">
        <v>5</v>
      </c>
      <c r="B251" t="s">
        <v>10</v>
      </c>
      <c r="C251" t="s">
        <v>15</v>
      </c>
      <c r="D251" t="s">
        <v>782</v>
      </c>
      <c r="E251" t="s">
        <v>783</v>
      </c>
      <c r="F251" t="s">
        <v>784</v>
      </c>
      <c r="G251" t="s">
        <v>108</v>
      </c>
      <c r="H251" s="10" t="s">
        <v>120</v>
      </c>
    </row>
    <row r="252" spans="1:8" x14ac:dyDescent="0.2">
      <c r="A252">
        <v>1</v>
      </c>
      <c r="B252" t="s">
        <v>6</v>
      </c>
      <c r="C252" t="s">
        <v>11</v>
      </c>
      <c r="D252" t="s">
        <v>785</v>
      </c>
      <c r="E252" t="s">
        <v>786</v>
      </c>
      <c r="F252" t="s">
        <v>787</v>
      </c>
      <c r="G252" t="s">
        <v>108</v>
      </c>
      <c r="H252" t="s">
        <v>121</v>
      </c>
    </row>
    <row r="253" spans="1:8" x14ac:dyDescent="0.2">
      <c r="A253">
        <v>2</v>
      </c>
      <c r="B253" t="s">
        <v>7</v>
      </c>
      <c r="C253" t="s">
        <v>12</v>
      </c>
      <c r="D253" t="s">
        <v>788</v>
      </c>
      <c r="E253" t="s">
        <v>789</v>
      </c>
      <c r="F253" t="s">
        <v>790</v>
      </c>
      <c r="G253" t="s">
        <v>108</v>
      </c>
      <c r="H253" s="10" t="s">
        <v>122</v>
      </c>
    </row>
    <row r="254" spans="1:8" x14ac:dyDescent="0.2">
      <c r="A254">
        <v>3</v>
      </c>
      <c r="B254" t="s">
        <v>8</v>
      </c>
      <c r="C254" t="s">
        <v>13</v>
      </c>
      <c r="D254" t="s">
        <v>791</v>
      </c>
      <c r="E254" t="s">
        <v>792</v>
      </c>
      <c r="F254" t="s">
        <v>793</v>
      </c>
      <c r="G254" t="s">
        <v>108</v>
      </c>
      <c r="H254" s="10" t="s">
        <v>109</v>
      </c>
    </row>
    <row r="255" spans="1:8" x14ac:dyDescent="0.2">
      <c r="A255">
        <v>4</v>
      </c>
      <c r="B255" t="s">
        <v>9</v>
      </c>
      <c r="C255" t="s">
        <v>14</v>
      </c>
      <c r="D255" t="s">
        <v>794</v>
      </c>
      <c r="E255" t="s">
        <v>795</v>
      </c>
      <c r="F255" t="s">
        <v>796</v>
      </c>
      <c r="G255" t="s">
        <v>108</v>
      </c>
      <c r="H255" s="10" t="s">
        <v>123</v>
      </c>
    </row>
    <row r="256" spans="1:8" x14ac:dyDescent="0.2">
      <c r="A256">
        <v>5</v>
      </c>
      <c r="B256" t="s">
        <v>10</v>
      </c>
      <c r="C256" t="s">
        <v>15</v>
      </c>
      <c r="D256" t="s">
        <v>797</v>
      </c>
      <c r="E256" t="s">
        <v>798</v>
      </c>
      <c r="F256" t="s">
        <v>799</v>
      </c>
      <c r="G256" t="s">
        <v>108</v>
      </c>
      <c r="H256" s="10" t="s">
        <v>113</v>
      </c>
    </row>
    <row r="257" spans="1:8" x14ac:dyDescent="0.2">
      <c r="A257">
        <v>1</v>
      </c>
      <c r="B257" t="s">
        <v>6</v>
      </c>
      <c r="C257" t="s">
        <v>11</v>
      </c>
      <c r="D257" t="s">
        <v>800</v>
      </c>
      <c r="E257" t="s">
        <v>801</v>
      </c>
      <c r="F257" t="s">
        <v>802</v>
      </c>
      <c r="G257" t="s">
        <v>108</v>
      </c>
      <c r="H257" t="s">
        <v>114</v>
      </c>
    </row>
    <row r="258" spans="1:8" x14ac:dyDescent="0.2">
      <c r="A258">
        <v>2</v>
      </c>
      <c r="B258" t="s">
        <v>7</v>
      </c>
      <c r="C258" t="s">
        <v>12</v>
      </c>
      <c r="D258" t="s">
        <v>803</v>
      </c>
      <c r="E258" t="s">
        <v>804</v>
      </c>
      <c r="F258" t="s">
        <v>805</v>
      </c>
      <c r="G258" t="s">
        <v>108</v>
      </c>
      <c r="H258" s="10" t="s">
        <v>115</v>
      </c>
    </row>
    <row r="259" spans="1:8" x14ac:dyDescent="0.2">
      <c r="A259">
        <v>3</v>
      </c>
      <c r="B259" t="s">
        <v>8</v>
      </c>
      <c r="C259" t="s">
        <v>13</v>
      </c>
      <c r="D259" t="s">
        <v>806</v>
      </c>
      <c r="E259" t="s">
        <v>807</v>
      </c>
      <c r="F259" t="s">
        <v>808</v>
      </c>
      <c r="G259" t="s">
        <v>108</v>
      </c>
      <c r="H259" s="10" t="s">
        <v>116</v>
      </c>
    </row>
    <row r="260" spans="1:8" x14ac:dyDescent="0.2">
      <c r="A260">
        <v>4</v>
      </c>
      <c r="B260" t="s">
        <v>9</v>
      </c>
      <c r="C260" t="s">
        <v>14</v>
      </c>
      <c r="D260" t="s">
        <v>809</v>
      </c>
      <c r="E260" t="s">
        <v>810</v>
      </c>
      <c r="F260" t="s">
        <v>811</v>
      </c>
      <c r="G260" t="s">
        <v>108</v>
      </c>
      <c r="H260" s="10" t="s">
        <v>117</v>
      </c>
    </row>
    <row r="261" spans="1:8" x14ac:dyDescent="0.2">
      <c r="A261">
        <v>5</v>
      </c>
      <c r="B261" t="s">
        <v>10</v>
      </c>
      <c r="C261" t="s">
        <v>15</v>
      </c>
      <c r="D261" t="s">
        <v>812</v>
      </c>
      <c r="E261" t="s">
        <v>813</v>
      </c>
      <c r="F261" t="s">
        <v>814</v>
      </c>
      <c r="G261" t="s">
        <v>108</v>
      </c>
      <c r="H261" s="10" t="s">
        <v>118</v>
      </c>
    </row>
    <row r="262" spans="1:8" x14ac:dyDescent="0.2">
      <c r="A262">
        <v>1</v>
      </c>
      <c r="B262" t="s">
        <v>6</v>
      </c>
      <c r="C262" t="s">
        <v>11</v>
      </c>
      <c r="D262" t="s">
        <v>815</v>
      </c>
      <c r="E262" t="s">
        <v>816</v>
      </c>
      <c r="F262" t="s">
        <v>817</v>
      </c>
      <c r="G262" t="s">
        <v>108</v>
      </c>
      <c r="H262" t="s">
        <v>119</v>
      </c>
    </row>
    <row r="263" spans="1:8" x14ac:dyDescent="0.2">
      <c r="A263">
        <v>2</v>
      </c>
      <c r="B263" t="s">
        <v>7</v>
      </c>
      <c r="C263" t="s">
        <v>12</v>
      </c>
      <c r="D263" t="s">
        <v>818</v>
      </c>
      <c r="E263" t="s">
        <v>819</v>
      </c>
      <c r="F263" t="s">
        <v>820</v>
      </c>
      <c r="G263" t="s">
        <v>108</v>
      </c>
      <c r="H263" s="10" t="s">
        <v>120</v>
      </c>
    </row>
    <row r="264" spans="1:8" x14ac:dyDescent="0.2">
      <c r="A264">
        <v>3</v>
      </c>
      <c r="B264" t="s">
        <v>8</v>
      </c>
      <c r="C264" t="s">
        <v>13</v>
      </c>
      <c r="D264" t="s">
        <v>821</v>
      </c>
      <c r="E264" t="s">
        <v>822</v>
      </c>
      <c r="F264" t="s">
        <v>823</v>
      </c>
      <c r="G264" t="s">
        <v>108</v>
      </c>
      <c r="H264" s="10" t="s">
        <v>121</v>
      </c>
    </row>
    <row r="265" spans="1:8" x14ac:dyDescent="0.2">
      <c r="A265">
        <v>4</v>
      </c>
      <c r="B265" t="s">
        <v>9</v>
      </c>
      <c r="C265" t="s">
        <v>14</v>
      </c>
      <c r="D265" t="s">
        <v>824</v>
      </c>
      <c r="E265" t="s">
        <v>825</v>
      </c>
      <c r="F265" t="s">
        <v>826</v>
      </c>
      <c r="G265" t="s">
        <v>108</v>
      </c>
      <c r="H265" s="10" t="s">
        <v>122</v>
      </c>
    </row>
    <row r="266" spans="1:8" x14ac:dyDescent="0.2">
      <c r="A266">
        <v>5</v>
      </c>
      <c r="B266" t="s">
        <v>10</v>
      </c>
      <c r="C266" t="s">
        <v>15</v>
      </c>
      <c r="D266" t="s">
        <v>827</v>
      </c>
      <c r="E266" t="s">
        <v>828</v>
      </c>
      <c r="F266" t="s">
        <v>829</v>
      </c>
      <c r="G266" t="s">
        <v>108</v>
      </c>
      <c r="H266" s="10" t="s">
        <v>109</v>
      </c>
    </row>
    <row r="267" spans="1:8" x14ac:dyDescent="0.2">
      <c r="A267">
        <v>1</v>
      </c>
      <c r="B267" t="s">
        <v>6</v>
      </c>
      <c r="C267" t="s">
        <v>11</v>
      </c>
      <c r="D267" t="s">
        <v>830</v>
      </c>
      <c r="E267" t="s">
        <v>831</v>
      </c>
      <c r="F267" t="s">
        <v>832</v>
      </c>
      <c r="G267" t="s">
        <v>108</v>
      </c>
      <c r="H267" t="s">
        <v>123</v>
      </c>
    </row>
    <row r="268" spans="1:8" x14ac:dyDescent="0.2">
      <c r="A268">
        <v>2</v>
      </c>
      <c r="B268" t="s">
        <v>7</v>
      </c>
      <c r="C268" t="s">
        <v>12</v>
      </c>
      <c r="D268" t="s">
        <v>833</v>
      </c>
      <c r="E268" t="s">
        <v>834</v>
      </c>
      <c r="F268" t="s">
        <v>835</v>
      </c>
      <c r="G268" t="s">
        <v>108</v>
      </c>
      <c r="H268" s="10" t="s">
        <v>113</v>
      </c>
    </row>
    <row r="269" spans="1:8" x14ac:dyDescent="0.2">
      <c r="A269">
        <v>3</v>
      </c>
      <c r="B269" t="s">
        <v>8</v>
      </c>
      <c r="C269" t="s">
        <v>13</v>
      </c>
      <c r="D269" t="s">
        <v>836</v>
      </c>
      <c r="E269" t="s">
        <v>837</v>
      </c>
      <c r="F269" t="s">
        <v>838</v>
      </c>
      <c r="G269" t="s">
        <v>108</v>
      </c>
      <c r="H269" s="10" t="s">
        <v>114</v>
      </c>
    </row>
    <row r="270" spans="1:8" x14ac:dyDescent="0.2">
      <c r="A270">
        <v>4</v>
      </c>
      <c r="B270" t="s">
        <v>9</v>
      </c>
      <c r="C270" t="s">
        <v>14</v>
      </c>
      <c r="D270" t="s">
        <v>839</v>
      </c>
      <c r="E270" t="s">
        <v>840</v>
      </c>
      <c r="F270" t="s">
        <v>841</v>
      </c>
      <c r="G270" t="s">
        <v>108</v>
      </c>
      <c r="H270" s="10" t="s">
        <v>115</v>
      </c>
    </row>
    <row r="271" spans="1:8" x14ac:dyDescent="0.2">
      <c r="A271">
        <v>5</v>
      </c>
      <c r="B271" t="s">
        <v>10</v>
      </c>
      <c r="C271" t="s">
        <v>15</v>
      </c>
      <c r="D271" t="s">
        <v>842</v>
      </c>
      <c r="E271" t="s">
        <v>843</v>
      </c>
      <c r="F271" t="s">
        <v>844</v>
      </c>
      <c r="G271" t="s">
        <v>108</v>
      </c>
      <c r="H271" s="10" t="s">
        <v>116</v>
      </c>
    </row>
    <row r="272" spans="1:8" x14ac:dyDescent="0.2">
      <c r="A272">
        <v>1</v>
      </c>
      <c r="B272" t="s">
        <v>6</v>
      </c>
      <c r="C272" t="s">
        <v>11</v>
      </c>
      <c r="D272" t="s">
        <v>845</v>
      </c>
      <c r="E272" t="s">
        <v>846</v>
      </c>
      <c r="F272" t="s">
        <v>847</v>
      </c>
      <c r="G272" t="s">
        <v>108</v>
      </c>
      <c r="H272" t="s">
        <v>117</v>
      </c>
    </row>
    <row r="273" spans="1:8" x14ac:dyDescent="0.2">
      <c r="A273">
        <v>2</v>
      </c>
      <c r="B273" t="s">
        <v>7</v>
      </c>
      <c r="C273" t="s">
        <v>12</v>
      </c>
      <c r="D273" t="s">
        <v>848</v>
      </c>
      <c r="E273" t="s">
        <v>849</v>
      </c>
      <c r="F273" t="s">
        <v>850</v>
      </c>
      <c r="G273" t="s">
        <v>108</v>
      </c>
      <c r="H273" s="10" t="s">
        <v>118</v>
      </c>
    </row>
    <row r="274" spans="1:8" x14ac:dyDescent="0.2">
      <c r="A274">
        <v>3</v>
      </c>
      <c r="B274" t="s">
        <v>8</v>
      </c>
      <c r="C274" t="s">
        <v>13</v>
      </c>
      <c r="D274" t="s">
        <v>851</v>
      </c>
      <c r="E274" t="s">
        <v>852</v>
      </c>
      <c r="F274" t="s">
        <v>853</v>
      </c>
      <c r="G274" t="s">
        <v>108</v>
      </c>
      <c r="H274" s="10" t="s">
        <v>119</v>
      </c>
    </row>
    <row r="275" spans="1:8" x14ac:dyDescent="0.2">
      <c r="A275">
        <v>4</v>
      </c>
      <c r="B275" t="s">
        <v>9</v>
      </c>
      <c r="C275" t="s">
        <v>14</v>
      </c>
      <c r="D275" t="s">
        <v>854</v>
      </c>
      <c r="E275" t="s">
        <v>855</v>
      </c>
      <c r="F275" t="s">
        <v>856</v>
      </c>
      <c r="G275" t="s">
        <v>108</v>
      </c>
      <c r="H275" s="10" t="s">
        <v>120</v>
      </c>
    </row>
    <row r="276" spans="1:8" x14ac:dyDescent="0.2">
      <c r="A276">
        <v>5</v>
      </c>
      <c r="B276" t="s">
        <v>10</v>
      </c>
      <c r="C276" t="s">
        <v>15</v>
      </c>
      <c r="D276" t="s">
        <v>857</v>
      </c>
      <c r="E276" t="s">
        <v>858</v>
      </c>
      <c r="F276" t="s">
        <v>859</v>
      </c>
      <c r="G276" t="s">
        <v>108</v>
      </c>
      <c r="H276" s="10" t="s">
        <v>121</v>
      </c>
    </row>
    <row r="277" spans="1:8" x14ac:dyDescent="0.2">
      <c r="A277">
        <v>1</v>
      </c>
      <c r="B277" t="s">
        <v>6</v>
      </c>
      <c r="C277" t="s">
        <v>11</v>
      </c>
      <c r="D277" t="s">
        <v>860</v>
      </c>
      <c r="E277" t="s">
        <v>861</v>
      </c>
      <c r="F277" t="s">
        <v>862</v>
      </c>
      <c r="G277" t="s">
        <v>108</v>
      </c>
      <c r="H277" t="s">
        <v>122</v>
      </c>
    </row>
    <row r="278" spans="1:8" x14ac:dyDescent="0.2">
      <c r="A278">
        <v>2</v>
      </c>
      <c r="B278" t="s">
        <v>7</v>
      </c>
      <c r="C278" t="s">
        <v>12</v>
      </c>
      <c r="D278" t="s">
        <v>863</v>
      </c>
      <c r="E278" t="s">
        <v>864</v>
      </c>
      <c r="F278" t="s">
        <v>865</v>
      </c>
      <c r="G278" t="s">
        <v>108</v>
      </c>
      <c r="H278" s="10" t="s">
        <v>109</v>
      </c>
    </row>
    <row r="279" spans="1:8" x14ac:dyDescent="0.2">
      <c r="A279">
        <v>3</v>
      </c>
      <c r="B279" t="s">
        <v>8</v>
      </c>
      <c r="C279" t="s">
        <v>13</v>
      </c>
      <c r="D279" t="s">
        <v>866</v>
      </c>
      <c r="E279" t="s">
        <v>867</v>
      </c>
      <c r="F279" t="s">
        <v>868</v>
      </c>
      <c r="G279" t="s">
        <v>108</v>
      </c>
      <c r="H279" s="10" t="s">
        <v>123</v>
      </c>
    </row>
    <row r="280" spans="1:8" x14ac:dyDescent="0.2">
      <c r="A280">
        <v>4</v>
      </c>
      <c r="B280" t="s">
        <v>9</v>
      </c>
      <c r="C280" t="s">
        <v>14</v>
      </c>
      <c r="D280" t="s">
        <v>869</v>
      </c>
      <c r="E280" t="s">
        <v>870</v>
      </c>
      <c r="F280" t="s">
        <v>871</v>
      </c>
      <c r="G280" t="s">
        <v>108</v>
      </c>
      <c r="H280" s="10" t="s">
        <v>113</v>
      </c>
    </row>
    <row r="281" spans="1:8" x14ac:dyDescent="0.2">
      <c r="A281">
        <v>5</v>
      </c>
      <c r="B281" t="s">
        <v>10</v>
      </c>
      <c r="C281" t="s">
        <v>15</v>
      </c>
      <c r="D281" t="s">
        <v>872</v>
      </c>
      <c r="E281" t="s">
        <v>873</v>
      </c>
      <c r="F281" t="s">
        <v>874</v>
      </c>
      <c r="G281" t="s">
        <v>108</v>
      </c>
      <c r="H281" s="10" t="s">
        <v>114</v>
      </c>
    </row>
    <row r="282" spans="1:8" x14ac:dyDescent="0.2">
      <c r="A282">
        <v>1</v>
      </c>
      <c r="B282" t="s">
        <v>6</v>
      </c>
      <c r="C282" t="s">
        <v>11</v>
      </c>
      <c r="D282" t="s">
        <v>875</v>
      </c>
      <c r="E282" t="s">
        <v>876</v>
      </c>
      <c r="F282" t="s">
        <v>877</v>
      </c>
      <c r="G282" t="s">
        <v>108</v>
      </c>
      <c r="H282" t="s">
        <v>115</v>
      </c>
    </row>
    <row r="283" spans="1:8" x14ac:dyDescent="0.2">
      <c r="A283">
        <v>2</v>
      </c>
      <c r="B283" t="s">
        <v>7</v>
      </c>
      <c r="C283" t="s">
        <v>12</v>
      </c>
      <c r="D283" t="s">
        <v>878</v>
      </c>
      <c r="E283" t="s">
        <v>879</v>
      </c>
      <c r="F283" t="s">
        <v>880</v>
      </c>
      <c r="G283" t="s">
        <v>108</v>
      </c>
      <c r="H283" s="10" t="s">
        <v>116</v>
      </c>
    </row>
    <row r="284" spans="1:8" x14ac:dyDescent="0.2">
      <c r="A284">
        <v>3</v>
      </c>
      <c r="B284" t="s">
        <v>8</v>
      </c>
      <c r="C284" t="s">
        <v>13</v>
      </c>
      <c r="D284" t="s">
        <v>881</v>
      </c>
      <c r="E284" t="s">
        <v>882</v>
      </c>
      <c r="F284" t="s">
        <v>883</v>
      </c>
      <c r="G284" t="s">
        <v>108</v>
      </c>
      <c r="H284" s="10" t="s">
        <v>117</v>
      </c>
    </row>
    <row r="285" spans="1:8" x14ac:dyDescent="0.2">
      <c r="A285">
        <v>4</v>
      </c>
      <c r="B285" t="s">
        <v>9</v>
      </c>
      <c r="C285" t="s">
        <v>14</v>
      </c>
      <c r="D285" t="s">
        <v>884</v>
      </c>
      <c r="E285" t="s">
        <v>885</v>
      </c>
      <c r="F285" t="s">
        <v>886</v>
      </c>
      <c r="G285" t="s">
        <v>108</v>
      </c>
      <c r="H285" s="10" t="s">
        <v>118</v>
      </c>
    </row>
    <row r="286" spans="1:8" x14ac:dyDescent="0.2">
      <c r="A286">
        <v>5</v>
      </c>
      <c r="B286" t="s">
        <v>10</v>
      </c>
      <c r="C286" t="s">
        <v>15</v>
      </c>
      <c r="D286" t="s">
        <v>887</v>
      </c>
      <c r="E286" t="s">
        <v>888</v>
      </c>
      <c r="F286" t="s">
        <v>889</v>
      </c>
      <c r="G286" t="s">
        <v>111</v>
      </c>
      <c r="H286" s="10" t="s">
        <v>119</v>
      </c>
    </row>
    <row r="287" spans="1:8" x14ac:dyDescent="0.2">
      <c r="A287">
        <v>1</v>
      </c>
      <c r="B287" t="s">
        <v>6</v>
      </c>
      <c r="C287" t="s">
        <v>11</v>
      </c>
      <c r="D287" t="s">
        <v>890</v>
      </c>
      <c r="E287" t="s">
        <v>891</v>
      </c>
      <c r="F287" t="s">
        <v>892</v>
      </c>
      <c r="G287" t="s">
        <v>111</v>
      </c>
      <c r="H287" t="s">
        <v>120</v>
      </c>
    </row>
    <row r="288" spans="1:8" x14ac:dyDescent="0.2">
      <c r="A288">
        <v>2</v>
      </c>
      <c r="B288" t="s">
        <v>7</v>
      </c>
      <c r="C288" t="s">
        <v>12</v>
      </c>
      <c r="D288" t="s">
        <v>893</v>
      </c>
      <c r="E288" t="s">
        <v>894</v>
      </c>
      <c r="F288" t="s">
        <v>895</v>
      </c>
      <c r="G288" t="s">
        <v>111</v>
      </c>
      <c r="H288" s="10" t="s">
        <v>121</v>
      </c>
    </row>
    <row r="289" spans="1:8" x14ac:dyDescent="0.2">
      <c r="A289">
        <v>3</v>
      </c>
      <c r="B289" t="s">
        <v>8</v>
      </c>
      <c r="C289" t="s">
        <v>13</v>
      </c>
      <c r="D289" t="s">
        <v>896</v>
      </c>
      <c r="E289" t="s">
        <v>897</v>
      </c>
      <c r="F289" t="s">
        <v>898</v>
      </c>
      <c r="G289" t="s">
        <v>111</v>
      </c>
      <c r="H289" s="10" t="s">
        <v>122</v>
      </c>
    </row>
    <row r="290" spans="1:8" x14ac:dyDescent="0.2">
      <c r="A290">
        <v>4</v>
      </c>
      <c r="B290" t="s">
        <v>9</v>
      </c>
      <c r="C290" t="s">
        <v>14</v>
      </c>
      <c r="D290" t="s">
        <v>899</v>
      </c>
      <c r="E290" t="s">
        <v>900</v>
      </c>
      <c r="F290" t="s">
        <v>901</v>
      </c>
      <c r="G290" t="s">
        <v>111</v>
      </c>
      <c r="H290" s="10" t="s">
        <v>109</v>
      </c>
    </row>
    <row r="291" spans="1:8" x14ac:dyDescent="0.2">
      <c r="A291">
        <v>5</v>
      </c>
      <c r="B291" t="s">
        <v>10</v>
      </c>
      <c r="C291" t="s">
        <v>15</v>
      </c>
      <c r="D291" t="s">
        <v>902</v>
      </c>
      <c r="E291" t="s">
        <v>903</v>
      </c>
      <c r="F291" t="s">
        <v>904</v>
      </c>
      <c r="G291" t="s">
        <v>111</v>
      </c>
      <c r="H291" s="10" t="s">
        <v>123</v>
      </c>
    </row>
    <row r="292" spans="1:8" x14ac:dyDescent="0.2">
      <c r="A292">
        <v>1</v>
      </c>
      <c r="B292" t="s">
        <v>6</v>
      </c>
      <c r="C292" t="s">
        <v>11</v>
      </c>
      <c r="D292" t="s">
        <v>905</v>
      </c>
      <c r="E292" t="s">
        <v>906</v>
      </c>
      <c r="F292" t="s">
        <v>907</v>
      </c>
      <c r="G292" t="s">
        <v>111</v>
      </c>
      <c r="H292" t="s">
        <v>113</v>
      </c>
    </row>
    <row r="293" spans="1:8" x14ac:dyDescent="0.2">
      <c r="A293">
        <v>2</v>
      </c>
      <c r="B293" t="s">
        <v>7</v>
      </c>
      <c r="C293" t="s">
        <v>12</v>
      </c>
      <c r="D293" t="s">
        <v>908</v>
      </c>
      <c r="E293" t="s">
        <v>909</v>
      </c>
      <c r="F293" t="s">
        <v>910</v>
      </c>
      <c r="G293" t="s">
        <v>111</v>
      </c>
      <c r="H293" s="10" t="s">
        <v>114</v>
      </c>
    </row>
    <row r="294" spans="1:8" x14ac:dyDescent="0.2">
      <c r="A294">
        <v>3</v>
      </c>
      <c r="B294" t="s">
        <v>8</v>
      </c>
      <c r="C294" t="s">
        <v>13</v>
      </c>
      <c r="D294" t="s">
        <v>911</v>
      </c>
      <c r="E294" t="s">
        <v>912</v>
      </c>
      <c r="F294" t="s">
        <v>913</v>
      </c>
      <c r="G294" t="s">
        <v>111</v>
      </c>
      <c r="H294" s="10" t="s">
        <v>115</v>
      </c>
    </row>
    <row r="295" spans="1:8" x14ac:dyDescent="0.2">
      <c r="A295">
        <v>4</v>
      </c>
      <c r="B295" t="s">
        <v>9</v>
      </c>
      <c r="C295" t="s">
        <v>14</v>
      </c>
      <c r="D295" t="s">
        <v>914</v>
      </c>
      <c r="E295" t="s">
        <v>915</v>
      </c>
      <c r="F295" t="s">
        <v>916</v>
      </c>
      <c r="G295" t="s">
        <v>111</v>
      </c>
      <c r="H295" s="10" t="s">
        <v>116</v>
      </c>
    </row>
    <row r="296" spans="1:8" x14ac:dyDescent="0.2">
      <c r="A296">
        <v>5</v>
      </c>
      <c r="B296" t="s">
        <v>10</v>
      </c>
      <c r="C296" t="s">
        <v>15</v>
      </c>
      <c r="D296" t="s">
        <v>917</v>
      </c>
      <c r="E296" t="s">
        <v>918</v>
      </c>
      <c r="F296" t="s">
        <v>919</v>
      </c>
      <c r="G296" t="s">
        <v>111</v>
      </c>
      <c r="H296" s="10" t="s">
        <v>117</v>
      </c>
    </row>
    <row r="297" spans="1:8" x14ac:dyDescent="0.2">
      <c r="A297">
        <v>1</v>
      </c>
      <c r="B297" t="s">
        <v>6</v>
      </c>
      <c r="C297" t="s">
        <v>11</v>
      </c>
      <c r="D297" t="s">
        <v>920</v>
      </c>
      <c r="E297" t="s">
        <v>921</v>
      </c>
      <c r="F297" t="s">
        <v>922</v>
      </c>
      <c r="G297" t="s">
        <v>111</v>
      </c>
      <c r="H297" t="s">
        <v>118</v>
      </c>
    </row>
    <row r="298" spans="1:8" x14ac:dyDescent="0.2">
      <c r="A298">
        <v>2</v>
      </c>
      <c r="B298" t="s">
        <v>7</v>
      </c>
      <c r="C298" t="s">
        <v>12</v>
      </c>
      <c r="D298" t="s">
        <v>923</v>
      </c>
      <c r="E298" t="s">
        <v>924</v>
      </c>
      <c r="F298" t="s">
        <v>925</v>
      </c>
      <c r="G298" t="s">
        <v>111</v>
      </c>
      <c r="H298" s="10" t="s">
        <v>119</v>
      </c>
    </row>
    <row r="299" spans="1:8" x14ac:dyDescent="0.2">
      <c r="A299">
        <v>3</v>
      </c>
      <c r="B299" t="s">
        <v>8</v>
      </c>
      <c r="C299" t="s">
        <v>13</v>
      </c>
      <c r="D299" t="s">
        <v>926</v>
      </c>
      <c r="E299" t="s">
        <v>927</v>
      </c>
      <c r="F299" t="s">
        <v>928</v>
      </c>
      <c r="G299" t="s">
        <v>111</v>
      </c>
      <c r="H299" s="10" t="s">
        <v>120</v>
      </c>
    </row>
    <row r="300" spans="1:8" x14ac:dyDescent="0.2">
      <c r="A300">
        <v>4</v>
      </c>
      <c r="B300" t="s">
        <v>9</v>
      </c>
      <c r="C300" t="s">
        <v>14</v>
      </c>
      <c r="D300" t="s">
        <v>929</v>
      </c>
      <c r="E300" t="s">
        <v>930</v>
      </c>
      <c r="F300" t="s">
        <v>931</v>
      </c>
      <c r="G300" t="s">
        <v>111</v>
      </c>
      <c r="H300" s="10" t="s">
        <v>121</v>
      </c>
    </row>
    <row r="301" spans="1:8" x14ac:dyDescent="0.2">
      <c r="A301">
        <v>5</v>
      </c>
      <c r="B301" t="s">
        <v>10</v>
      </c>
      <c r="C301" t="s">
        <v>15</v>
      </c>
      <c r="D301" t="s">
        <v>932</v>
      </c>
      <c r="E301" t="s">
        <v>933</v>
      </c>
      <c r="F301" t="s">
        <v>934</v>
      </c>
      <c r="G301" t="s">
        <v>111</v>
      </c>
      <c r="H301" s="10" t="s">
        <v>122</v>
      </c>
    </row>
    <row r="302" spans="1:8" x14ac:dyDescent="0.2">
      <c r="A302">
        <v>1</v>
      </c>
      <c r="B302" t="s">
        <v>6</v>
      </c>
      <c r="C302" t="s">
        <v>11</v>
      </c>
      <c r="D302" t="s">
        <v>935</v>
      </c>
      <c r="E302" t="s">
        <v>936</v>
      </c>
      <c r="F302" t="s">
        <v>937</v>
      </c>
      <c r="G302" t="s">
        <v>111</v>
      </c>
      <c r="H302" t="s">
        <v>109</v>
      </c>
    </row>
    <row r="303" spans="1:8" x14ac:dyDescent="0.2">
      <c r="A303">
        <v>2</v>
      </c>
      <c r="B303" t="s">
        <v>7</v>
      </c>
      <c r="C303" t="s">
        <v>12</v>
      </c>
      <c r="D303" t="s">
        <v>938</v>
      </c>
      <c r="E303" t="s">
        <v>939</v>
      </c>
      <c r="F303" t="s">
        <v>940</v>
      </c>
      <c r="G303" t="s">
        <v>111</v>
      </c>
      <c r="H303" s="10" t="s">
        <v>123</v>
      </c>
    </row>
    <row r="304" spans="1:8" x14ac:dyDescent="0.2">
      <c r="A304">
        <v>3</v>
      </c>
      <c r="B304" t="s">
        <v>8</v>
      </c>
      <c r="C304" t="s">
        <v>13</v>
      </c>
      <c r="D304" t="s">
        <v>941</v>
      </c>
      <c r="E304" t="s">
        <v>942</v>
      </c>
      <c r="F304" t="s">
        <v>943</v>
      </c>
      <c r="G304" t="s">
        <v>111</v>
      </c>
      <c r="H304" s="10" t="s">
        <v>113</v>
      </c>
    </row>
    <row r="305" spans="1:8" x14ac:dyDescent="0.2">
      <c r="A305">
        <v>4</v>
      </c>
      <c r="B305" t="s">
        <v>9</v>
      </c>
      <c r="C305" t="s">
        <v>14</v>
      </c>
      <c r="D305" t="s">
        <v>944</v>
      </c>
      <c r="E305" t="s">
        <v>945</v>
      </c>
      <c r="F305" t="s">
        <v>946</v>
      </c>
      <c r="G305" t="s">
        <v>111</v>
      </c>
      <c r="H305" s="10" t="s">
        <v>114</v>
      </c>
    </row>
    <row r="306" spans="1:8" x14ac:dyDescent="0.2">
      <c r="A306">
        <v>5</v>
      </c>
      <c r="B306" t="s">
        <v>10</v>
      </c>
      <c r="C306" t="s">
        <v>15</v>
      </c>
      <c r="D306" t="s">
        <v>947</v>
      </c>
      <c r="E306" t="s">
        <v>948</v>
      </c>
      <c r="F306" t="s">
        <v>949</v>
      </c>
      <c r="G306" t="s">
        <v>111</v>
      </c>
      <c r="H306" s="10" t="s">
        <v>115</v>
      </c>
    </row>
    <row r="307" spans="1:8" x14ac:dyDescent="0.2">
      <c r="A307">
        <v>1</v>
      </c>
      <c r="B307" t="s">
        <v>6</v>
      </c>
      <c r="C307" t="s">
        <v>11</v>
      </c>
      <c r="D307" t="s">
        <v>950</v>
      </c>
      <c r="E307" t="s">
        <v>951</v>
      </c>
      <c r="F307" t="s">
        <v>952</v>
      </c>
      <c r="G307" t="s">
        <v>111</v>
      </c>
      <c r="H307" t="s">
        <v>116</v>
      </c>
    </row>
    <row r="308" spans="1:8" x14ac:dyDescent="0.2">
      <c r="A308">
        <v>2</v>
      </c>
      <c r="B308" t="s">
        <v>7</v>
      </c>
      <c r="C308" t="s">
        <v>12</v>
      </c>
      <c r="D308" t="s">
        <v>953</v>
      </c>
      <c r="E308" t="s">
        <v>954</v>
      </c>
      <c r="F308" t="s">
        <v>955</v>
      </c>
      <c r="G308" t="s">
        <v>111</v>
      </c>
      <c r="H308" s="10" t="s">
        <v>117</v>
      </c>
    </row>
    <row r="309" spans="1:8" x14ac:dyDescent="0.2">
      <c r="A309">
        <v>3</v>
      </c>
      <c r="B309" t="s">
        <v>8</v>
      </c>
      <c r="C309" t="s">
        <v>13</v>
      </c>
      <c r="D309" t="s">
        <v>956</v>
      </c>
      <c r="E309" t="s">
        <v>957</v>
      </c>
      <c r="F309" t="s">
        <v>958</v>
      </c>
      <c r="G309" t="s">
        <v>111</v>
      </c>
      <c r="H309" s="10" t="s">
        <v>118</v>
      </c>
    </row>
    <row r="310" spans="1:8" x14ac:dyDescent="0.2">
      <c r="A310">
        <v>4</v>
      </c>
      <c r="B310" t="s">
        <v>9</v>
      </c>
      <c r="C310" t="s">
        <v>14</v>
      </c>
      <c r="D310" t="s">
        <v>959</v>
      </c>
      <c r="E310" t="s">
        <v>960</v>
      </c>
      <c r="F310" t="s">
        <v>961</v>
      </c>
      <c r="G310" t="s">
        <v>111</v>
      </c>
      <c r="H310" s="10" t="s">
        <v>119</v>
      </c>
    </row>
    <row r="311" spans="1:8" x14ac:dyDescent="0.2">
      <c r="A311">
        <v>5</v>
      </c>
      <c r="B311" t="s">
        <v>10</v>
      </c>
      <c r="C311" t="s">
        <v>15</v>
      </c>
      <c r="D311" t="s">
        <v>962</v>
      </c>
      <c r="E311" t="s">
        <v>963</v>
      </c>
      <c r="F311" t="s">
        <v>964</v>
      </c>
      <c r="G311" t="s">
        <v>111</v>
      </c>
      <c r="H311" s="10" t="s">
        <v>120</v>
      </c>
    </row>
    <row r="312" spans="1:8" x14ac:dyDescent="0.2">
      <c r="A312">
        <v>1</v>
      </c>
      <c r="B312" t="s">
        <v>6</v>
      </c>
      <c r="C312" t="s">
        <v>11</v>
      </c>
      <c r="D312" t="s">
        <v>965</v>
      </c>
      <c r="E312" t="s">
        <v>966</v>
      </c>
      <c r="F312" t="s">
        <v>967</v>
      </c>
      <c r="G312" t="s">
        <v>111</v>
      </c>
      <c r="H312" t="s">
        <v>121</v>
      </c>
    </row>
    <row r="313" spans="1:8" x14ac:dyDescent="0.2">
      <c r="A313">
        <v>2</v>
      </c>
      <c r="B313" t="s">
        <v>7</v>
      </c>
      <c r="C313" t="s">
        <v>12</v>
      </c>
      <c r="D313" t="s">
        <v>968</v>
      </c>
      <c r="E313" t="s">
        <v>969</v>
      </c>
      <c r="F313" t="s">
        <v>970</v>
      </c>
      <c r="G313" t="s">
        <v>111</v>
      </c>
      <c r="H313" s="10" t="s">
        <v>122</v>
      </c>
    </row>
    <row r="314" spans="1:8" x14ac:dyDescent="0.2">
      <c r="A314">
        <v>3</v>
      </c>
      <c r="B314" t="s">
        <v>8</v>
      </c>
      <c r="C314" t="s">
        <v>13</v>
      </c>
      <c r="D314" t="s">
        <v>971</v>
      </c>
      <c r="E314" t="s">
        <v>972</v>
      </c>
      <c r="F314" t="s">
        <v>973</v>
      </c>
      <c r="G314" t="s">
        <v>111</v>
      </c>
      <c r="H314" s="10" t="s">
        <v>109</v>
      </c>
    </row>
    <row r="315" spans="1:8" x14ac:dyDescent="0.2">
      <c r="A315">
        <v>4</v>
      </c>
      <c r="B315" t="s">
        <v>9</v>
      </c>
      <c r="C315" t="s">
        <v>14</v>
      </c>
      <c r="D315" t="s">
        <v>974</v>
      </c>
      <c r="E315" t="s">
        <v>975</v>
      </c>
      <c r="F315" t="s">
        <v>976</v>
      </c>
      <c r="G315" t="s">
        <v>111</v>
      </c>
      <c r="H315" s="10" t="s">
        <v>123</v>
      </c>
    </row>
    <row r="316" spans="1:8" x14ac:dyDescent="0.2">
      <c r="A316">
        <v>5</v>
      </c>
      <c r="B316" t="s">
        <v>10</v>
      </c>
      <c r="C316" t="s">
        <v>15</v>
      </c>
      <c r="D316" t="s">
        <v>977</v>
      </c>
      <c r="E316" t="s">
        <v>978</v>
      </c>
      <c r="F316" t="s">
        <v>979</v>
      </c>
      <c r="G316" t="s">
        <v>111</v>
      </c>
      <c r="H316" s="10" t="s">
        <v>113</v>
      </c>
    </row>
    <row r="317" spans="1:8" x14ac:dyDescent="0.2">
      <c r="A317">
        <v>1</v>
      </c>
      <c r="B317" t="s">
        <v>6</v>
      </c>
      <c r="C317" t="s">
        <v>11</v>
      </c>
      <c r="D317" t="s">
        <v>980</v>
      </c>
      <c r="E317" t="s">
        <v>981</v>
      </c>
      <c r="F317" t="s">
        <v>982</v>
      </c>
      <c r="G317" t="s">
        <v>111</v>
      </c>
      <c r="H317" t="s">
        <v>114</v>
      </c>
    </row>
    <row r="318" spans="1:8" x14ac:dyDescent="0.2">
      <c r="A318">
        <v>2</v>
      </c>
      <c r="B318" t="s">
        <v>7</v>
      </c>
      <c r="C318" t="s">
        <v>12</v>
      </c>
      <c r="D318" t="s">
        <v>983</v>
      </c>
      <c r="E318" t="s">
        <v>984</v>
      </c>
      <c r="F318" t="s">
        <v>985</v>
      </c>
      <c r="G318" t="s">
        <v>111</v>
      </c>
      <c r="H318" s="10" t="s">
        <v>115</v>
      </c>
    </row>
    <row r="319" spans="1:8" x14ac:dyDescent="0.2">
      <c r="A319">
        <v>3</v>
      </c>
      <c r="B319" t="s">
        <v>8</v>
      </c>
      <c r="C319" t="s">
        <v>13</v>
      </c>
      <c r="D319" t="s">
        <v>986</v>
      </c>
      <c r="E319" t="s">
        <v>987</v>
      </c>
      <c r="F319" t="s">
        <v>988</v>
      </c>
      <c r="G319" t="s">
        <v>111</v>
      </c>
      <c r="H319" s="10" t="s">
        <v>116</v>
      </c>
    </row>
    <row r="320" spans="1:8" x14ac:dyDescent="0.2">
      <c r="A320">
        <v>4</v>
      </c>
      <c r="B320" t="s">
        <v>9</v>
      </c>
      <c r="C320" t="s">
        <v>14</v>
      </c>
      <c r="D320" t="s">
        <v>989</v>
      </c>
      <c r="E320" t="s">
        <v>990</v>
      </c>
      <c r="F320" t="s">
        <v>991</v>
      </c>
      <c r="G320" t="s">
        <v>111</v>
      </c>
      <c r="H320" s="10" t="s">
        <v>117</v>
      </c>
    </row>
    <row r="321" spans="1:8" x14ac:dyDescent="0.2">
      <c r="A321">
        <v>5</v>
      </c>
      <c r="B321" t="s">
        <v>10</v>
      </c>
      <c r="C321" t="s">
        <v>15</v>
      </c>
      <c r="D321" t="s">
        <v>992</v>
      </c>
      <c r="E321" t="s">
        <v>993</v>
      </c>
      <c r="F321" t="s">
        <v>994</v>
      </c>
      <c r="G321" t="s">
        <v>111</v>
      </c>
      <c r="H321" s="10" t="s">
        <v>118</v>
      </c>
    </row>
    <row r="322" spans="1:8" x14ac:dyDescent="0.2">
      <c r="A322">
        <v>1</v>
      </c>
      <c r="B322" t="s">
        <v>6</v>
      </c>
      <c r="C322" t="s">
        <v>11</v>
      </c>
      <c r="D322" t="s">
        <v>995</v>
      </c>
      <c r="E322" t="s">
        <v>996</v>
      </c>
      <c r="F322" t="s">
        <v>997</v>
      </c>
      <c r="G322" t="s">
        <v>111</v>
      </c>
      <c r="H322" t="s">
        <v>119</v>
      </c>
    </row>
    <row r="323" spans="1:8" x14ac:dyDescent="0.2">
      <c r="A323">
        <v>2</v>
      </c>
      <c r="B323" t="s">
        <v>7</v>
      </c>
      <c r="C323" t="s">
        <v>12</v>
      </c>
      <c r="D323" t="s">
        <v>998</v>
      </c>
      <c r="E323" t="s">
        <v>999</v>
      </c>
      <c r="F323" t="s">
        <v>1000</v>
      </c>
      <c r="G323" t="s">
        <v>111</v>
      </c>
      <c r="H323" s="10" t="s">
        <v>120</v>
      </c>
    </row>
    <row r="324" spans="1:8" x14ac:dyDescent="0.2">
      <c r="A324">
        <v>3</v>
      </c>
      <c r="B324" t="s">
        <v>8</v>
      </c>
      <c r="C324" t="s">
        <v>13</v>
      </c>
      <c r="D324" t="s">
        <v>1001</v>
      </c>
      <c r="E324" t="s">
        <v>1002</v>
      </c>
      <c r="F324" t="s">
        <v>1003</v>
      </c>
      <c r="G324" t="s">
        <v>111</v>
      </c>
      <c r="H324" s="10" t="s">
        <v>121</v>
      </c>
    </row>
    <row r="325" spans="1:8" x14ac:dyDescent="0.2">
      <c r="A325">
        <v>4</v>
      </c>
      <c r="B325" t="s">
        <v>9</v>
      </c>
      <c r="C325" t="s">
        <v>14</v>
      </c>
      <c r="D325" t="s">
        <v>1004</v>
      </c>
      <c r="E325" t="s">
        <v>1005</v>
      </c>
      <c r="F325" t="s">
        <v>1006</v>
      </c>
      <c r="G325" t="s">
        <v>111</v>
      </c>
      <c r="H325" s="10" t="s">
        <v>122</v>
      </c>
    </row>
    <row r="326" spans="1:8" x14ac:dyDescent="0.2">
      <c r="A326">
        <v>5</v>
      </c>
      <c r="B326" t="s">
        <v>10</v>
      </c>
      <c r="C326" t="s">
        <v>15</v>
      </c>
      <c r="D326" t="s">
        <v>1007</v>
      </c>
      <c r="E326" t="s">
        <v>1008</v>
      </c>
      <c r="F326" t="s">
        <v>1009</v>
      </c>
      <c r="G326" t="s">
        <v>111</v>
      </c>
      <c r="H326" s="10" t="s">
        <v>109</v>
      </c>
    </row>
    <row r="327" spans="1:8" x14ac:dyDescent="0.2">
      <c r="A327">
        <v>1</v>
      </c>
      <c r="B327" t="s">
        <v>6</v>
      </c>
      <c r="C327" t="s">
        <v>11</v>
      </c>
      <c r="D327" t="s">
        <v>1010</v>
      </c>
      <c r="E327" t="s">
        <v>1011</v>
      </c>
      <c r="F327" t="s">
        <v>1012</v>
      </c>
      <c r="G327" t="s">
        <v>111</v>
      </c>
      <c r="H327" t="s">
        <v>123</v>
      </c>
    </row>
    <row r="328" spans="1:8" x14ac:dyDescent="0.2">
      <c r="A328">
        <v>2</v>
      </c>
      <c r="B328" t="s">
        <v>7</v>
      </c>
      <c r="C328" t="s">
        <v>12</v>
      </c>
      <c r="D328" t="s">
        <v>1013</v>
      </c>
      <c r="E328" t="s">
        <v>1014</v>
      </c>
      <c r="F328" t="s">
        <v>1015</v>
      </c>
      <c r="G328" t="s">
        <v>111</v>
      </c>
      <c r="H328" s="10" t="s">
        <v>113</v>
      </c>
    </row>
    <row r="329" spans="1:8" x14ac:dyDescent="0.2">
      <c r="A329">
        <v>3</v>
      </c>
      <c r="B329" t="s">
        <v>8</v>
      </c>
      <c r="C329" t="s">
        <v>13</v>
      </c>
      <c r="D329" t="s">
        <v>1016</v>
      </c>
      <c r="E329" t="s">
        <v>1017</v>
      </c>
      <c r="F329" t="s">
        <v>1018</v>
      </c>
      <c r="G329" t="s">
        <v>111</v>
      </c>
      <c r="H329" s="10" t="s">
        <v>114</v>
      </c>
    </row>
    <row r="330" spans="1:8" x14ac:dyDescent="0.2">
      <c r="A330">
        <v>4</v>
      </c>
      <c r="B330" t="s">
        <v>9</v>
      </c>
      <c r="C330" t="s">
        <v>14</v>
      </c>
      <c r="D330" t="s">
        <v>1019</v>
      </c>
      <c r="E330" t="s">
        <v>1020</v>
      </c>
      <c r="F330" t="s">
        <v>1021</v>
      </c>
      <c r="G330" t="s">
        <v>111</v>
      </c>
      <c r="H330" s="10" t="s">
        <v>115</v>
      </c>
    </row>
    <row r="331" spans="1:8" x14ac:dyDescent="0.2">
      <c r="A331">
        <v>5</v>
      </c>
      <c r="B331" t="s">
        <v>10</v>
      </c>
      <c r="C331" t="s">
        <v>15</v>
      </c>
      <c r="D331" t="s">
        <v>1022</v>
      </c>
      <c r="E331" t="s">
        <v>1023</v>
      </c>
      <c r="F331" t="s">
        <v>1024</v>
      </c>
      <c r="G331" t="s">
        <v>111</v>
      </c>
      <c r="H331" s="10" t="s">
        <v>116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 de 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Jenny Dubé</cp:lastModifiedBy>
  <cp:lastPrinted>2007-02-15T18:32:31Z</cp:lastPrinted>
  <dcterms:created xsi:type="dcterms:W3CDTF">1996-10-21T11:03:58Z</dcterms:created>
  <dcterms:modified xsi:type="dcterms:W3CDTF">2014-10-04T00:02:01Z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