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N2" i="1" l="1"/>
  <c r="M2" i="1"/>
  <c r="M3" i="1"/>
  <c r="N3" i="1" s="1"/>
  <c r="M1" i="1"/>
  <c r="N1" i="1" s="1"/>
</calcChain>
</file>

<file path=xl/sharedStrings.xml><?xml version="1.0" encoding="utf-8"?>
<sst xmlns="http://schemas.openxmlformats.org/spreadsheetml/2006/main" count="3" uniqueCount="3">
  <si>
    <t>Airon Notre Dame</t>
  </si>
  <si>
    <t xml:space="preserve">Airon Notre </t>
  </si>
  <si>
    <t xml:space="preserve">Airon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</si>
</sst>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Border="1" applyProtection="1"/>
    <xf numFmtId="1" fontId="0" fillId="0" borderId="1" xfId="0" applyNumberFormat="1" applyBorder="1" applyAlignment="1" applyProtection="1">
      <alignment horizontal="left"/>
    </xf>
    <xf numFmtId="0" fontId="0" fillId="0" borderId="1" xfId="0" applyBorder="1"/>
    <xf numFmtId="0" fontId="0" fillId="0" borderId="0" xfId="0"/>
    <xf numFmtId="1" fontId="0" fillId="0" borderId="1" xfId="0" applyNumberFormat="1" applyBorder="1" applyAlignment="1" applyProtection="1">
      <alignment horizontal="left"/>
    </xf>
    <xf numFmtId="0" fontId="0" fillId="0" borderId="1" xfId="0" applyBorder="1"/>
    <xf numFmtId="0" fontId="2" fillId="0" borderId="1" xfId="0" applyFont="1" applyBorder="1"/>
    <xf numFmtId="1" fontId="3" fillId="0" borderId="1" xfId="0" applyNumberFormat="1" applyFont="1" applyBorder="1" applyAlignment="1" applyProtection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"/>
  <sheetViews>
    <sheetView tabSelected="1" workbookViewId="0">
      <selection activeCell="J14" sqref="J14"/>
    </sheetView>
  </sheetViews>
  <sheetFormatPr baseColWidth="10" defaultRowHeight="15" x14ac:dyDescent="0.25"/>
  <cols>
    <col min="1" max="1" width="18.7109375" bestFit="1" customWidth="1"/>
  </cols>
  <sheetData>
    <row r="1" spans="1:14" x14ac:dyDescent="0.25">
      <c r="A1" s="7" t="s">
        <v>0</v>
      </c>
      <c r="B1" s="3"/>
      <c r="C1" s="2"/>
      <c r="D1" s="2"/>
      <c r="E1" s="2"/>
      <c r="F1" s="2"/>
      <c r="G1" s="2"/>
      <c r="H1" s="4"/>
      <c r="I1" s="1"/>
      <c r="J1" s="1"/>
      <c r="K1" s="1"/>
      <c r="L1" s="1"/>
      <c r="M1" s="6" t="str">
        <f>IF(LEN(TRIM(A1))-LEN(SUBSTITUTE(TRIM(A1)," ",""))+1=1,LEFT(A1,4),LEFT(A1,2)&amp;""&amp;IFERROR(MID(A1,SEARCH("|",SUBSTITUTE(A1," ","|"),5)+1,1)&amp;""&amp;MID(A1,SEARCH("|",SUBSTITUTE(A1," ","|"),7)+1,1),""))</f>
        <v>AiND</v>
      </c>
      <c r="N1" s="5">
        <f>LEN(M1)</f>
        <v>4</v>
      </c>
    </row>
    <row r="2" spans="1:14" ht="18.75" x14ac:dyDescent="0.3">
      <c r="A2" s="7" t="s">
        <v>1</v>
      </c>
      <c r="M2" s="10" t="str">
        <f>IF(LEN(TRIM(A2))-LEN(SUBSTITUTE(TRIM(A2)," ",""))+1=1,LEFT(A2,4),LEFT(A2,2)&amp;""&amp;IFERROR(MID(A2,SEARCH("|",SUBSTITUTE(A2," ","|"),5)+1,1)&amp;""&amp;MID(A2,SEARCH("|",SUBSTITUTE(A2," ","|"),7)+1,1),""))</f>
        <v>AiN</v>
      </c>
      <c r="N2" s="11" t="str">
        <f>LEN(M2)&amp;"?"</f>
        <v>3?</v>
      </c>
    </row>
    <row r="3" spans="1:14" x14ac:dyDescent="0.25">
      <c r="A3" s="7" t="s">
        <v>2</v>
      </c>
      <c r="M3" s="9" t="str">
        <f>IF(LEN(TRIM(A3))-LEN(SUBSTITUTE(TRIM(A3)," ",""))+1=1,LEFT(A3,4),LEFT(A3,2)&amp;""&amp;IFERROR(MID(A3,SEARCH("|",SUBSTITUTE(A3," ","|"),5)+1,1)&amp;""&amp;MID(A3,SEARCH("|",SUBSTITUTE(A3," ","|"),7)+1,1),""))</f>
        <v>Airo</v>
      </c>
      <c r="N3" s="8">
        <f>LEN(M3)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BUCHER</cp:lastModifiedBy>
  <dcterms:created xsi:type="dcterms:W3CDTF">2015-09-07T12:00:30Z</dcterms:created>
  <dcterms:modified xsi:type="dcterms:W3CDTF">2015-09-07T12:22:45Z</dcterms:modified>
</cp:coreProperties>
</file>