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 activeTab="3"/>
  </bookViews>
  <sheets>
    <sheet name="Traitements" sheetId="2" r:id="rId1"/>
    <sheet name="2004" sheetId="4" r:id="rId2"/>
    <sheet name="2005" sheetId="5" r:id="rId3"/>
    <sheet name="2006" sheetId="6" r:id="rId4"/>
    <sheet name="2007" sheetId="7" r:id="rId5"/>
    <sheet name="2008" sheetId="8" r:id="rId6"/>
    <sheet name="2009" sheetId="9" r:id="rId7"/>
    <sheet name="2010" sheetId="10" r:id="rId8"/>
    <sheet name="2011" sheetId="11" r:id="rId9"/>
    <sheet name="2012" sheetId="12" r:id="rId10"/>
    <sheet name="2013" sheetId="13" r:id="rId11"/>
    <sheet name="2014" sheetId="14" r:id="rId12"/>
    <sheet name="Base" sheetId="1" r:id="rId13"/>
  </sheets>
  <definedNames>
    <definedName name="_xlnm._FilterDatabase" localSheetId="1" hidden="1">'2004'!$A$1:$E$343</definedName>
    <definedName name="_xlnm._FilterDatabase" localSheetId="2" hidden="1">'2005'!$A$1:$E$1</definedName>
    <definedName name="_xlnm._FilterDatabase" localSheetId="4" hidden="1">'2007'!$A$1:$E$366</definedName>
    <definedName name="_xlnm._FilterDatabase" localSheetId="5" hidden="1">'2008'!$A$1:$E$1</definedName>
    <definedName name="_xlnm._FilterDatabase" localSheetId="6" hidden="1">'2009'!$A$1:$E$1</definedName>
    <definedName name="_xlnm._FilterDatabase" localSheetId="7" hidden="1">'2010'!$A$1:$E$405</definedName>
    <definedName name="_xlnm._FilterDatabase" localSheetId="8" hidden="1">'2011'!$A$1:$E$373</definedName>
    <definedName name="_xlnm._FilterDatabase" localSheetId="9" hidden="1">'2012'!$A$1:$E$430</definedName>
    <definedName name="_xlnm._FilterDatabase" localSheetId="10" hidden="1">'2013'!$A$1:$E$439</definedName>
    <definedName name="_xlnm._FilterDatabase" localSheetId="11" hidden="1">'2014'!$A$1:$E$526</definedName>
  </definedNames>
  <calcPr calcId="145621"/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  <c r="J13" i="2"/>
  <c r="K13" i="2"/>
  <c r="L13" i="2"/>
  <c r="C13" i="2"/>
  <c r="B13" i="2" l="1"/>
  <c r="M11" i="2"/>
  <c r="M12" i="2"/>
  <c r="M10" i="2"/>
  <c r="M9" i="2"/>
  <c r="M8" i="2"/>
  <c r="M7" i="2"/>
  <c r="M13" i="2" l="1"/>
</calcChain>
</file>

<file path=xl/sharedStrings.xml><?xml version="1.0" encoding="utf-8"?>
<sst xmlns="http://schemas.openxmlformats.org/spreadsheetml/2006/main" count="9347" uniqueCount="636">
  <si>
    <t>Nom</t>
  </si>
  <si>
    <t>Commune</t>
  </si>
  <si>
    <t>CLH</t>
  </si>
  <si>
    <t>Date audience</t>
  </si>
  <si>
    <t>Date visite conseiller</t>
  </si>
  <si>
    <t>Relance</t>
  </si>
  <si>
    <t>Date envoi préfecture</t>
  </si>
  <si>
    <t>Famille rencontrée</t>
  </si>
  <si>
    <t>Conseiller</t>
  </si>
  <si>
    <t>Secteur</t>
  </si>
  <si>
    <t>Montant loyer</t>
  </si>
  <si>
    <t>Montant dette</t>
  </si>
  <si>
    <t>Motif dette</t>
  </si>
  <si>
    <t>Âge</t>
  </si>
  <si>
    <t>Nbre enfants</t>
  </si>
  <si>
    <t>Allocations fam</t>
  </si>
  <si>
    <t>Type ressources</t>
  </si>
  <si>
    <t>Montant ressources</t>
  </si>
  <si>
    <t>Aide lgt</t>
  </si>
  <si>
    <t>BOURG DE PEAGE</t>
  </si>
  <si>
    <t>Bourg de Péage</t>
  </si>
  <si>
    <t>ROMANS SUR ISERE</t>
  </si>
  <si>
    <t>VALENCE</t>
  </si>
  <si>
    <t>Valence</t>
  </si>
  <si>
    <t>PORTES LES VALENCE</t>
  </si>
  <si>
    <t>SAINT RAMBERT D'ALBON</t>
  </si>
  <si>
    <t>Saint Vallier</t>
  </si>
  <si>
    <t>BREN</t>
  </si>
  <si>
    <t>LORIOL SUR DROME</t>
  </si>
  <si>
    <t>Crest</t>
  </si>
  <si>
    <t>MONTELIMAR</t>
  </si>
  <si>
    <t>Montélimar</t>
  </si>
  <si>
    <t>SAUZET</t>
  </si>
  <si>
    <t>CHATEAUNEUF SUR ISERE</t>
  </si>
  <si>
    <t>SAINT UZE</t>
  </si>
  <si>
    <t>BOURG LES VALENCE</t>
  </si>
  <si>
    <t>MARSANNE</t>
  </si>
  <si>
    <t>LUC EN DIOIS</t>
  </si>
  <si>
    <t>PONT DE L'ISERE</t>
  </si>
  <si>
    <t>GRIGNAN</t>
  </si>
  <si>
    <t>Nyons</t>
  </si>
  <si>
    <t>CREST</t>
  </si>
  <si>
    <t>CHABEUIL</t>
  </si>
  <si>
    <t>CHABRILLAN</t>
  </si>
  <si>
    <t>UPIE</t>
  </si>
  <si>
    <t>SAINT VALLIER</t>
  </si>
  <si>
    <t>BEAUMONT LES VALENCE</t>
  </si>
  <si>
    <t>PIERRELATTE</t>
  </si>
  <si>
    <t>SAINT PAUL TROIS CHATEAUX</t>
  </si>
  <si>
    <t>COMBOVIN</t>
  </si>
  <si>
    <t>DONZERE</t>
  </si>
  <si>
    <t>TAIN L'HERMITAGE</t>
  </si>
  <si>
    <t>EPINOUZE</t>
  </si>
  <si>
    <t>ANCONE</t>
  </si>
  <si>
    <t>MONTCHENU</t>
  </si>
  <si>
    <t>AOUSTE SUR SYE</t>
  </si>
  <si>
    <t>SAINT DIDIER DE CHARPEY</t>
  </si>
  <si>
    <t>CHAROLS</t>
  </si>
  <si>
    <t>LIVRON SUR DROME</t>
  </si>
  <si>
    <t>BOURDEAUX</t>
  </si>
  <si>
    <t>NYONS</t>
  </si>
  <si>
    <t>SAINT MICHEL SUR SAVASSE</t>
  </si>
  <si>
    <t>CLERIEUX</t>
  </si>
  <si>
    <t>MONTELEGER</t>
  </si>
  <si>
    <t>ETOILE SUR RHONE</t>
  </si>
  <si>
    <t>BARCELONNE</t>
  </si>
  <si>
    <t>BUIS LES BARONNIES</t>
  </si>
  <si>
    <t>GRANE</t>
  </si>
  <si>
    <t>MONTJOYER</t>
  </si>
  <si>
    <t>CLIOUSCLAT</t>
  </si>
  <si>
    <t>ALIXAN</t>
  </si>
  <si>
    <t>ALLAN</t>
  </si>
  <si>
    <t>TULETTE</t>
  </si>
  <si>
    <t>CHARENS</t>
  </si>
  <si>
    <t>HAUTERIVES</t>
  </si>
  <si>
    <t>CHANTEMERLE LES GRIGNAN</t>
  </si>
  <si>
    <t>LES REYS DE SAULCE</t>
  </si>
  <si>
    <t>PEYRINS</t>
  </si>
  <si>
    <t>VESC</t>
  </si>
  <si>
    <t>CHATEAUNEUF DU RHONE</t>
  </si>
  <si>
    <t>ST DONAT SUR L'HERBASSE</t>
  </si>
  <si>
    <t>LA BAUME DE TRANSIT</t>
  </si>
  <si>
    <t>ANNEYRON</t>
  </si>
  <si>
    <t>DIE</t>
  </si>
  <si>
    <t>ST RAMBERT D'ALBON</t>
  </si>
  <si>
    <t>SAINT SORLIN EN VALLOIRE</t>
  </si>
  <si>
    <t>LA COUCOURDE</t>
  </si>
  <si>
    <t>CHATUZANGE LE GOUBET</t>
  </si>
  <si>
    <t>BEAUREGARD BARRET</t>
  </si>
  <si>
    <t>SAVASSE</t>
  </si>
  <si>
    <t>DIEULEFIT</t>
  </si>
  <si>
    <t>SAINT DONAT SUR L'HERBASSE</t>
  </si>
  <si>
    <t>ALBON</t>
  </si>
  <si>
    <t>SAULCE</t>
  </si>
  <si>
    <t>ESPELUCHE</t>
  </si>
  <si>
    <t>CHANTEMERLE LES BLES</t>
  </si>
  <si>
    <t>ANDANCETTE</t>
  </si>
  <si>
    <t>LA ROCHE DE GLUN</t>
  </si>
  <si>
    <t xml:space="preserve">DIE </t>
  </si>
  <si>
    <t>SAINT AGNAN EN VERCORS</t>
  </si>
  <si>
    <t>SAINT NAZAIRE EN ROYANS</t>
  </si>
  <si>
    <t>PARNANS</t>
  </si>
  <si>
    <t>VENTEROL</t>
  </si>
  <si>
    <t>22/11/205</t>
  </si>
  <si>
    <t>ALLEX</t>
  </si>
  <si>
    <t>SAINT MARCEL LES VALENCE</t>
  </si>
  <si>
    <t>ROYNAC</t>
  </si>
  <si>
    <t>PUY SAINT MARTIN</t>
  </si>
  <si>
    <t>MONTSEGUR SUR LAUZON</t>
  </si>
  <si>
    <t>BOUCHET</t>
  </si>
  <si>
    <t>MONTBRUN LES BAINS</t>
  </si>
  <si>
    <t>SUZE LA ROUSSE</t>
  </si>
  <si>
    <t>CHATEAUNEUF DE GALAURE</t>
  </si>
  <si>
    <t>MIRABEL ET BLACONS</t>
  </si>
  <si>
    <t>MORAS EN VALLOIRE</t>
  </si>
  <si>
    <t>SALETTES</t>
  </si>
  <si>
    <t>LES GRANGES GONTARDES</t>
  </si>
  <si>
    <t>SAINT JEAN EN ROYANS</t>
  </si>
  <si>
    <t>COLONZELLE</t>
  </si>
  <si>
    <t>SAINT MAMANS</t>
  </si>
  <si>
    <t>EURRE</t>
  </si>
  <si>
    <t>LA BEGUDE DE MAZENC</t>
  </si>
  <si>
    <t>MONTELIER</t>
  </si>
  <si>
    <t>SAINT BARDOUX</t>
  </si>
  <si>
    <t>MANTHES</t>
  </si>
  <si>
    <t>BEAUMONT EN DIOIS</t>
  </si>
  <si>
    <t>SAINT EULALIE EN ROYANS</t>
  </si>
  <si>
    <t>MUREILS</t>
  </si>
  <si>
    <t>LENS LESTENG</t>
  </si>
  <si>
    <t>MONTOISON</t>
  </si>
  <si>
    <t>EBEAUSEMBLANT</t>
  </si>
  <si>
    <t>EYMEUX</t>
  </si>
  <si>
    <t>ANNULE/CLH</t>
  </si>
  <si>
    <t>RECOUBEAU JANSAC</t>
  </si>
  <si>
    <t>MOLLANS SUR OUVEZE</t>
  </si>
  <si>
    <t>VALAURIE</t>
  </si>
  <si>
    <t>MIRABEL AUX BARONNIES</t>
  </si>
  <si>
    <t>FERRASIERES</t>
  </si>
  <si>
    <t>BEAUVALLON</t>
  </si>
  <si>
    <t>MONTMIRAL</t>
  </si>
  <si>
    <t>LUS LA CROIX HAUTE</t>
  </si>
  <si>
    <t>05/10/206</t>
  </si>
  <si>
    <t>BEAUMONT MONTEUX</t>
  </si>
  <si>
    <t>GENISSIEUX</t>
  </si>
  <si>
    <t>CHARPEY</t>
  </si>
  <si>
    <t>ST GERVAIS SUR ROUBION</t>
  </si>
  <si>
    <t>LENS LESTANG</t>
  </si>
  <si>
    <t>SAINT BONNET DE VALCLERIEUX</t>
  </si>
  <si>
    <t>SAINT DOANT SUR L'HERBASSE</t>
  </si>
  <si>
    <t>MONTBOUCHER SUR JABRON</t>
  </si>
  <si>
    <t>LA BATIE ROLLAND</t>
  </si>
  <si>
    <t>LA CHAPELLE EN VERCORS</t>
  </si>
  <si>
    <t>LA BAUME D'HOSTUN</t>
  </si>
  <si>
    <t>ST PAUL TROIS CHATEAUX</t>
  </si>
  <si>
    <t>ANNULE / CLH</t>
  </si>
  <si>
    <t>DOSSIER ANNULE/CLH</t>
  </si>
  <si>
    <t>MALISSARD</t>
  </si>
  <si>
    <t>LORIOL</t>
  </si>
  <si>
    <t>LES TOURRETTES</t>
  </si>
  <si>
    <t>BONLIEU SUR ROUBION</t>
  </si>
  <si>
    <t>ST BARTHELEMY DE VALS</t>
  </si>
  <si>
    <t>SAINT PAUL LES ROMANS</t>
  </si>
  <si>
    <t>LE GRAND SERRE</t>
  </si>
  <si>
    <t>018/02/08</t>
  </si>
  <si>
    <t>EYGALIERS</t>
  </si>
  <si>
    <t>PONT DE BARRET</t>
  </si>
  <si>
    <t>TULETTE/ST PAUL TROIS CHATEAUX</t>
  </si>
  <si>
    <t>VASSIEUX EN VERCORS</t>
  </si>
  <si>
    <t xml:space="preserve">TULETTE </t>
  </si>
  <si>
    <t>BEAUSEMBLANT</t>
  </si>
  <si>
    <t>PONTAIX</t>
  </si>
  <si>
    <t>SAINT RESTITUT</t>
  </si>
  <si>
    <t>SAINT JEAN EN RYANS</t>
  </si>
  <si>
    <t>LE POET LAVAL</t>
  </si>
  <si>
    <t>REY DE SAULCE</t>
  </si>
  <si>
    <t>VINSOBRES</t>
  </si>
  <si>
    <t>ARTHEMONAY</t>
  </si>
  <si>
    <t>LE GRANS SERRE</t>
  </si>
  <si>
    <t>CHANTEMERLE</t>
  </si>
  <si>
    <t>CHAVANNES</t>
  </si>
  <si>
    <t>LA MOTTE DE GALAURE</t>
  </si>
  <si>
    <t>ROMEYER</t>
  </si>
  <si>
    <t>SAULCE SUR RHONE</t>
  </si>
  <si>
    <t>JAILLANS</t>
  </si>
  <si>
    <t>STE EULALIE EN ROYANS</t>
  </si>
  <si>
    <t>SAINTE EUPHEMIE SUR OUVEZE</t>
  </si>
  <si>
    <t>LA BATIE  ROLLAND</t>
  </si>
  <si>
    <t>ROMANS S/ISERE</t>
  </si>
  <si>
    <t>ANNULE</t>
  </si>
  <si>
    <t>26/03//09</t>
  </si>
  <si>
    <t>ROMANS</t>
  </si>
  <si>
    <t>MERCUROL</t>
  </si>
  <si>
    <t>LA BATIE ROLAND</t>
  </si>
  <si>
    <t>ST NAZAIRE EN ROYANS</t>
  </si>
  <si>
    <t>MANAS</t>
  </si>
  <si>
    <t>ST MARCEL LES SAUZET</t>
  </si>
  <si>
    <t>SAILLANS</t>
  </si>
  <si>
    <t>MALATAVERNE</t>
  </si>
  <si>
    <t>MONTMEYRAN</t>
  </si>
  <si>
    <t>12/112009</t>
  </si>
  <si>
    <t>CHAMARET</t>
  </si>
  <si>
    <t>ST VALLIER</t>
  </si>
  <si>
    <t>02/1109</t>
  </si>
  <si>
    <t>LABOREL</t>
  </si>
  <si>
    <t>POET LAVAL</t>
  </si>
  <si>
    <t>VAL ENCE</t>
  </si>
  <si>
    <t>ST LAURENT EN ROYANS</t>
  </si>
  <si>
    <t>ETOILE</t>
  </si>
  <si>
    <t>MARGES</t>
  </si>
  <si>
    <t>HOSTUN</t>
  </si>
  <si>
    <t>PIERRELONGUE</t>
  </si>
  <si>
    <t>LIVRON</t>
  </si>
  <si>
    <t>LAPEYROUSE MORNAY</t>
  </si>
  <si>
    <t>BOLLENE</t>
  </si>
  <si>
    <t>ROCHEFORT EN VALDANE</t>
  </si>
  <si>
    <t>CHATILLON ST JEAN</t>
  </si>
  <si>
    <t>TAIN</t>
  </si>
  <si>
    <t>ST UZE</t>
  </si>
  <si>
    <t>BATHERNAY</t>
  </si>
  <si>
    <t>ST MARCEL LES VALENCE</t>
  </si>
  <si>
    <t>BEAUSSEMBLANT</t>
  </si>
  <si>
    <t>ST PAUL LES ROMANS</t>
  </si>
  <si>
    <t>ST RESTITUT</t>
  </si>
  <si>
    <t>MONTEMIMAR</t>
  </si>
  <si>
    <t>09/09/2010</t>
  </si>
  <si>
    <t>LE PEGUE</t>
  </si>
  <si>
    <t>VERCHENY</t>
  </si>
  <si>
    <t>AOUSTE</t>
  </si>
  <si>
    <t>ST PAUL 3 CHATEAUX</t>
  </si>
  <si>
    <t>PIERRELATTTE</t>
  </si>
  <si>
    <t>BOURGE LES VALENCE</t>
  </si>
  <si>
    <t>EROME</t>
  </si>
  <si>
    <t>ST SORLIN EN VALLOIRE</t>
  </si>
  <si>
    <t>MOURS ST EUSEBE</t>
  </si>
  <si>
    <t>rdv reporté au 29/9</t>
  </si>
  <si>
    <t>POYOLS</t>
  </si>
  <si>
    <t>BARBIERES</t>
  </si>
  <si>
    <t>REMUZAT</t>
  </si>
  <si>
    <t>02//10/10</t>
  </si>
  <si>
    <t>par téléphone</t>
  </si>
  <si>
    <t>BEAUREGARD BARET</t>
  </si>
  <si>
    <t>11/01/2011</t>
  </si>
  <si>
    <t>28/01/2011</t>
  </si>
  <si>
    <t>24/01/2011</t>
  </si>
  <si>
    <t>31/01/2011</t>
  </si>
  <si>
    <t>27/01/2011</t>
  </si>
  <si>
    <t>20/01/2011</t>
  </si>
  <si>
    <t>21/01/2011</t>
  </si>
  <si>
    <t>03/02/2011</t>
  </si>
  <si>
    <t>25/01/2011</t>
  </si>
  <si>
    <t>07/02/2011</t>
  </si>
  <si>
    <t>01/02/2011</t>
  </si>
  <si>
    <t>10/02/2011</t>
  </si>
  <si>
    <t>15/02/2011</t>
  </si>
  <si>
    <t>14/01/2011</t>
  </si>
  <si>
    <t>08/02/2011</t>
  </si>
  <si>
    <t>14/02/2011</t>
  </si>
  <si>
    <t>24/02/2011</t>
  </si>
  <si>
    <t>TAULIGNAN</t>
  </si>
  <si>
    <t>21/02/2011</t>
  </si>
  <si>
    <t>04/03/2011</t>
  </si>
  <si>
    <t>17/02/2011</t>
  </si>
  <si>
    <t>18/02/2011</t>
  </si>
  <si>
    <t>25/02/2011</t>
  </si>
  <si>
    <t>22/02/2011</t>
  </si>
  <si>
    <t>28/02/2011</t>
  </si>
  <si>
    <t>11/02/2011</t>
  </si>
  <si>
    <t>03/03/2011</t>
  </si>
  <si>
    <t>CHARMES SUR L'HERBASSE</t>
  </si>
  <si>
    <t>01/03/2011</t>
  </si>
  <si>
    <t>15/03/2011</t>
  </si>
  <si>
    <t>24/03/2011</t>
  </si>
  <si>
    <t>ROCHEFORT SAMSON</t>
  </si>
  <si>
    <t>23/03/2011</t>
  </si>
  <si>
    <t>07/04/0011</t>
  </si>
  <si>
    <t>10/03/2011</t>
  </si>
  <si>
    <t>18/03/2011</t>
  </si>
  <si>
    <t>CLAVEYSON</t>
  </si>
  <si>
    <t>08/03/2011</t>
  </si>
  <si>
    <t>11/03/2011</t>
  </si>
  <si>
    <t>04/04/2011</t>
  </si>
  <si>
    <t>21/03/2011</t>
  </si>
  <si>
    <t>08/04/2011</t>
  </si>
  <si>
    <t>07/03/2011</t>
  </si>
  <si>
    <t>07/04/2011</t>
  </si>
  <si>
    <t>17/03/2011</t>
  </si>
  <si>
    <t>22/03/2011</t>
  </si>
  <si>
    <t>15/04/2011</t>
  </si>
  <si>
    <t>25/03/2011</t>
  </si>
  <si>
    <t>05/04/2011</t>
  </si>
  <si>
    <t>14/04/2011</t>
  </si>
  <si>
    <t>28/04/2011</t>
  </si>
  <si>
    <t>14/05/2011</t>
  </si>
  <si>
    <t>01/04/2011</t>
  </si>
  <si>
    <t>19/04/2011</t>
  </si>
  <si>
    <t>31/03/2011</t>
  </si>
  <si>
    <t>ST JEAN EN ROYANS</t>
  </si>
  <si>
    <t>09/05/2011</t>
  </si>
  <si>
    <t>11/04/2011</t>
  </si>
  <si>
    <t>29/04/2011</t>
  </si>
  <si>
    <t>21/04/2011</t>
  </si>
  <si>
    <t>03/05/2011</t>
  </si>
  <si>
    <t>20/05/2011</t>
  </si>
  <si>
    <t>13/05/2011</t>
  </si>
  <si>
    <t>17/05/2011</t>
  </si>
  <si>
    <t>12/05/2011</t>
  </si>
  <si>
    <t>18/05/2011</t>
  </si>
  <si>
    <t>06/05/2011</t>
  </si>
  <si>
    <t>31/05/2011</t>
  </si>
  <si>
    <t>23/05/2011</t>
  </si>
  <si>
    <t>27/05/2011</t>
  </si>
  <si>
    <t>09/06/2011</t>
  </si>
  <si>
    <t>26/05/2011</t>
  </si>
  <si>
    <t>07/06/2011</t>
  </si>
  <si>
    <t>10/06/2011</t>
  </si>
  <si>
    <t>SERVES</t>
  </si>
  <si>
    <t>25/05/2011</t>
  </si>
  <si>
    <t>06/06/2011</t>
  </si>
  <si>
    <t>16/06/2011</t>
  </si>
  <si>
    <t>23/06/2011</t>
  </si>
  <si>
    <t>08/07/2011</t>
  </si>
  <si>
    <t>30/06/2011</t>
  </si>
  <si>
    <t>04/07/2011</t>
  </si>
  <si>
    <t>27/06/2011</t>
  </si>
  <si>
    <t>28/06/2011</t>
  </si>
  <si>
    <t>24/06/2011</t>
  </si>
  <si>
    <t>05/07/2011</t>
  </si>
  <si>
    <t>18/07/2011</t>
  </si>
  <si>
    <t>26/07/2011</t>
  </si>
  <si>
    <t>29/07/2011</t>
  </si>
  <si>
    <t>28/07/2011</t>
  </si>
  <si>
    <t>27/07/2011</t>
  </si>
  <si>
    <t>12/07/2011</t>
  </si>
  <si>
    <t>23/08/2011</t>
  </si>
  <si>
    <t>30/08/2011</t>
  </si>
  <si>
    <t>24/08/2011</t>
  </si>
  <si>
    <t>25/08/2011</t>
  </si>
  <si>
    <t>22/08/2011</t>
  </si>
  <si>
    <t>21/07/2011</t>
  </si>
  <si>
    <t>JAILLANT</t>
  </si>
  <si>
    <t>26/08/2011</t>
  </si>
  <si>
    <t>01/09/2011</t>
  </si>
  <si>
    <t>13/09/2011</t>
  </si>
  <si>
    <t>OURCHES</t>
  </si>
  <si>
    <t>06/09/2011</t>
  </si>
  <si>
    <t>09/09/2011</t>
  </si>
  <si>
    <t>12/09/2011</t>
  </si>
  <si>
    <t>22/09/2011</t>
  </si>
  <si>
    <t>20/09/2011</t>
  </si>
  <si>
    <t>08/09/2011</t>
  </si>
  <si>
    <t>16/09/2011</t>
  </si>
  <si>
    <t>26/09/2011</t>
  </si>
  <si>
    <t>19/09/2011</t>
  </si>
  <si>
    <t>PUYGIRON</t>
  </si>
  <si>
    <t>23/09/2011</t>
  </si>
  <si>
    <t>15/09/2011</t>
  </si>
  <si>
    <t>28/09/2011</t>
  </si>
  <si>
    <t>LAVEYRON</t>
  </si>
  <si>
    <t>30/09/2011</t>
  </si>
  <si>
    <t>03/10/2011</t>
  </si>
  <si>
    <t>06/10/2011</t>
  </si>
  <si>
    <t>07/10/2011</t>
  </si>
  <si>
    <t>29/09/2011</t>
  </si>
  <si>
    <t>11/10/2011</t>
  </si>
  <si>
    <t>PIEGROS LA CLASTRE</t>
  </si>
  <si>
    <t>18/10/2011</t>
  </si>
  <si>
    <t>21/10/2011</t>
  </si>
  <si>
    <t>27/10/2011</t>
  </si>
  <si>
    <t>04/11/2011</t>
  </si>
  <si>
    <t>03/11/2011</t>
  </si>
  <si>
    <t>10/11/2011</t>
  </si>
  <si>
    <t>08/11/2011</t>
  </si>
  <si>
    <t>25/10/2011</t>
  </si>
  <si>
    <t>24/10/2011</t>
  </si>
  <si>
    <t>18/11/2011</t>
  </si>
  <si>
    <t>20/10/2011</t>
  </si>
  <si>
    <t>17/11/2011</t>
  </si>
  <si>
    <t>24/11/2011</t>
  </si>
  <si>
    <t>29/11/2011</t>
  </si>
  <si>
    <t>07/11/2011</t>
  </si>
  <si>
    <t>15/11/2011</t>
  </si>
  <si>
    <t>05/12/2011</t>
  </si>
  <si>
    <t>13/12/2011</t>
  </si>
  <si>
    <t>09/12/2011</t>
  </si>
  <si>
    <t>12/12/2011</t>
  </si>
  <si>
    <t>LE CHALON</t>
  </si>
  <si>
    <t>06/12/2011</t>
  </si>
  <si>
    <t>19/12/2011</t>
  </si>
  <si>
    <t>20/12/2011</t>
  </si>
  <si>
    <t>02/01/2012</t>
  </si>
  <si>
    <t>16/12/2011</t>
  </si>
  <si>
    <t>08/12/2011</t>
  </si>
  <si>
    <t>15/12/2011</t>
  </si>
  <si>
    <t xml:space="preserve">ST PAUL TROIS CHATEAUX </t>
  </si>
  <si>
    <t>03/01/2012</t>
  </si>
  <si>
    <t>06/01/2012</t>
  </si>
  <si>
    <t>13/01/2012</t>
  </si>
  <si>
    <t>19/01/2012</t>
  </si>
  <si>
    <t>22/12/2011</t>
  </si>
  <si>
    <t>05/01/2012</t>
  </si>
  <si>
    <t>10/01/2012</t>
  </si>
  <si>
    <t>18/01/2012</t>
  </si>
  <si>
    <t>31/01/2012</t>
  </si>
  <si>
    <t>26/01/2012</t>
  </si>
  <si>
    <t>20/01/2012</t>
  </si>
  <si>
    <t>MONTSEGUR SUR LOZON</t>
  </si>
  <si>
    <t>24/01/2012</t>
  </si>
  <si>
    <t>14/02/2012</t>
  </si>
  <si>
    <t>02/02/2012</t>
  </si>
  <si>
    <t>03/02/2012</t>
  </si>
  <si>
    <t>17/02/2012</t>
  </si>
  <si>
    <t>10/02/2012</t>
  </si>
  <si>
    <t>28/02/2012</t>
  </si>
  <si>
    <t>17/01/2012</t>
  </si>
  <si>
    <t>27/02/2012</t>
  </si>
  <si>
    <t>29/02/2012</t>
  </si>
  <si>
    <t>05/03/2012</t>
  </si>
  <si>
    <t>08/03/2012</t>
  </si>
  <si>
    <t>09/03/2012</t>
  </si>
  <si>
    <t>06/03/2012</t>
  </si>
  <si>
    <t>02/03/2012</t>
  </si>
  <si>
    <t>09/02/2012</t>
  </si>
  <si>
    <t>12/03/2012</t>
  </si>
  <si>
    <t>23/02/2012</t>
  </si>
  <si>
    <t>LA MOTTE CHALANCON</t>
  </si>
  <si>
    <t>01/03/2012</t>
  </si>
  <si>
    <t>16/02/2012</t>
  </si>
  <si>
    <t>16/03/2012</t>
  </si>
  <si>
    <t>13/03/2012</t>
  </si>
  <si>
    <t>26/03/2012</t>
  </si>
  <si>
    <t>28/03/2012</t>
  </si>
  <si>
    <t>29/03/2012</t>
  </si>
  <si>
    <t>22/03/2012</t>
  </si>
  <si>
    <t>15/03/2012</t>
  </si>
  <si>
    <t>25/04/0212</t>
  </si>
  <si>
    <t>23/03/2012</t>
  </si>
  <si>
    <t>CHATEAUDOUBLE</t>
  </si>
  <si>
    <t>20/03/2012</t>
  </si>
  <si>
    <t>30/03/2012</t>
  </si>
  <si>
    <t>12/04/2012</t>
  </si>
  <si>
    <t>13/04/2012</t>
  </si>
  <si>
    <t>23/04/2012</t>
  </si>
  <si>
    <t>10/04/2012</t>
  </si>
  <si>
    <t>04/05/2012</t>
  </si>
  <si>
    <t>06/04/2012</t>
  </si>
  <si>
    <t>17/04/2012</t>
  </si>
  <si>
    <t>LES PILLES</t>
  </si>
  <si>
    <t>20/04/2012</t>
  </si>
  <si>
    <t>14/05/2012</t>
  </si>
  <si>
    <t>MIRABEL AU BARONNIES</t>
  </si>
  <si>
    <t>ST BARDOUX</t>
  </si>
  <si>
    <t>24/04/2012</t>
  </si>
  <si>
    <t>27/04/2012</t>
  </si>
  <si>
    <t>18/04/2012</t>
  </si>
  <si>
    <t>26/04/2012</t>
  </si>
  <si>
    <t>07/05/2012</t>
  </si>
  <si>
    <t>19/04/2012</t>
  </si>
  <si>
    <t>22/05/2012</t>
  </si>
  <si>
    <t>03/05/2012</t>
  </si>
  <si>
    <t>10/05/2012</t>
  </si>
  <si>
    <t>11/05/2012</t>
  </si>
  <si>
    <t>16/05/2012</t>
  </si>
  <si>
    <t>15/05/2012</t>
  </si>
  <si>
    <t>TAIN L HERMITAGE</t>
  </si>
  <si>
    <t>21/05/2012</t>
  </si>
  <si>
    <t>29/05/2012</t>
  </si>
  <si>
    <t>25/05/2012</t>
  </si>
  <si>
    <t>24/05/2012</t>
  </si>
  <si>
    <t>30/05/2012</t>
  </si>
  <si>
    <t>04/06/2012</t>
  </si>
  <si>
    <t>31/05/2012</t>
  </si>
  <si>
    <t>12/06/2012</t>
  </si>
  <si>
    <t>01/06/2012</t>
  </si>
  <si>
    <t>05/06/2012</t>
  </si>
  <si>
    <t>19/06/2012</t>
  </si>
  <si>
    <t>CLANSAYES</t>
  </si>
  <si>
    <t>08/06/2012</t>
  </si>
  <si>
    <t>21/06/2012</t>
  </si>
  <si>
    <t>31/06/2012</t>
  </si>
  <si>
    <t>11/06/2012</t>
  </si>
  <si>
    <t>07/06/2012</t>
  </si>
  <si>
    <t>29/06/2012</t>
  </si>
  <si>
    <t>26/06/2012</t>
  </si>
  <si>
    <t>03/07/2012</t>
  </si>
  <si>
    <t>05/07/2012</t>
  </si>
  <si>
    <t>09/07/2012</t>
  </si>
  <si>
    <t>10/07/2012</t>
  </si>
  <si>
    <t>18/07/2012</t>
  </si>
  <si>
    <t>15/06/2012</t>
  </si>
  <si>
    <t>06/07/2012</t>
  </si>
  <si>
    <t>16/07/2012</t>
  </si>
  <si>
    <t>17/07/2012</t>
  </si>
  <si>
    <t>19/07/2012</t>
  </si>
  <si>
    <t>25/07/2012</t>
  </si>
  <si>
    <t>20/07/2012</t>
  </si>
  <si>
    <t>27/07/2012</t>
  </si>
  <si>
    <t>PUY ST MARTIN</t>
  </si>
  <si>
    <t>20/06/2012</t>
  </si>
  <si>
    <t>13/07/2012</t>
  </si>
  <si>
    <t>23/07/2012</t>
  </si>
  <si>
    <t>24/07/2012</t>
  </si>
  <si>
    <t>19/09/2012</t>
  </si>
  <si>
    <t>20/08/2012</t>
  </si>
  <si>
    <t>26/07/2012</t>
  </si>
  <si>
    <t>21/08/2012</t>
  </si>
  <si>
    <t>29/08/2012</t>
  </si>
  <si>
    <t>22/08/2012</t>
  </si>
  <si>
    <t>23/08/2012</t>
  </si>
  <si>
    <t>04/09/2012</t>
  </si>
  <si>
    <t>11/09/2012</t>
  </si>
  <si>
    <t>28/08/2012</t>
  </si>
  <si>
    <t>10/09/2012</t>
  </si>
  <si>
    <t>12/09/2012</t>
  </si>
  <si>
    <t>CHATILLON EN DIOIS</t>
  </si>
  <si>
    <t>06/09/2012</t>
  </si>
  <si>
    <t>LES TOURETTE</t>
  </si>
  <si>
    <t>24/08/2012</t>
  </si>
  <si>
    <t>07/09/2012</t>
  </si>
  <si>
    <t>17/09/2012</t>
  </si>
  <si>
    <t>13/09/2012</t>
  </si>
  <si>
    <t>ST MAURICE SUR EYGUES</t>
  </si>
  <si>
    <t>14/09/2012</t>
  </si>
  <si>
    <t>21/09/2012</t>
  </si>
  <si>
    <t>27/09/2012</t>
  </si>
  <si>
    <t>02/10/2012</t>
  </si>
  <si>
    <t>08/10/2012</t>
  </si>
  <si>
    <t>20/09/2012</t>
  </si>
  <si>
    <t>25/09/2012</t>
  </si>
  <si>
    <t>20/12/2012</t>
  </si>
  <si>
    <t>12/10/2012</t>
  </si>
  <si>
    <t>BESAYES</t>
  </si>
  <si>
    <t>19/10/2012</t>
  </si>
  <si>
    <t>28/11/2012</t>
  </si>
  <si>
    <t>03/10/2012</t>
  </si>
  <si>
    <t>09/10/2012</t>
  </si>
  <si>
    <t>23/10/2012</t>
  </si>
  <si>
    <t>24/10/2012</t>
  </si>
  <si>
    <t>GEYSSANS</t>
  </si>
  <si>
    <t>04/10/2012</t>
  </si>
  <si>
    <t>16/10/2012</t>
  </si>
  <si>
    <t>CHANOS CURSON</t>
  </si>
  <si>
    <t>18/10/2012</t>
  </si>
  <si>
    <t>26/10/2012</t>
  </si>
  <si>
    <t>25/10/2012</t>
  </si>
  <si>
    <t>30/10/2012</t>
  </si>
  <si>
    <t>STE CROIX</t>
  </si>
  <si>
    <t>06/11/2012</t>
  </si>
  <si>
    <t>14/11/2012</t>
  </si>
  <si>
    <t>08/11/2012</t>
  </si>
  <si>
    <t>16/11/2012</t>
  </si>
  <si>
    <t>15/11/2012</t>
  </si>
  <si>
    <t>13/11/2012</t>
  </si>
  <si>
    <t xml:space="preserve">09/11/2012 </t>
  </si>
  <si>
    <t>19/10/2010</t>
  </si>
  <si>
    <t>20/11/2012</t>
  </si>
  <si>
    <t>22/11/2012</t>
  </si>
  <si>
    <t>27/11/2012</t>
  </si>
  <si>
    <t>30/11/2012</t>
  </si>
  <si>
    <t>09/11/2012</t>
  </si>
  <si>
    <t>04/12/2012</t>
  </si>
  <si>
    <t>23/11/2012</t>
  </si>
  <si>
    <t>05/12/2012</t>
  </si>
  <si>
    <t>14/12/2012</t>
  </si>
  <si>
    <t>18/12/2012</t>
  </si>
  <si>
    <t>21/12/2012</t>
  </si>
  <si>
    <t>11/12/2012</t>
  </si>
  <si>
    <t>06/12/2012</t>
  </si>
  <si>
    <t>07/12/2012</t>
  </si>
  <si>
    <t>12/12/2012</t>
  </si>
  <si>
    <t>13/12/2012</t>
  </si>
  <si>
    <t>15/01/2013</t>
  </si>
  <si>
    <t>16/01/2013</t>
  </si>
  <si>
    <t>ST AGNAN EN VERCORS</t>
  </si>
  <si>
    <t>courrier</t>
  </si>
  <si>
    <t>25/01/2013</t>
  </si>
  <si>
    <t>04/01/2013</t>
  </si>
  <si>
    <t>11/01/2013</t>
  </si>
  <si>
    <t>délai trop court pour rdv</t>
  </si>
  <si>
    <t>LES TOURETTES</t>
  </si>
  <si>
    <t>24/01/2013</t>
  </si>
  <si>
    <t>10/01/2013</t>
  </si>
  <si>
    <t>18/01/2013</t>
  </si>
  <si>
    <t>03/01/2013</t>
  </si>
  <si>
    <t>VINSOBRE</t>
  </si>
  <si>
    <t>ROUSSAS</t>
  </si>
  <si>
    <t>Personne en prison</t>
  </si>
  <si>
    <t>retour clh connu des services sociaux</t>
  </si>
  <si>
    <t>dossier reçu trop tard</t>
  </si>
  <si>
    <t>CREPOL</t>
  </si>
  <si>
    <t>ST DONAT</t>
  </si>
  <si>
    <t>ROCHEGUDE</t>
  </si>
  <si>
    <t>SERVES SUR RHONE</t>
  </si>
  <si>
    <t>SAOU</t>
  </si>
  <si>
    <t xml:space="preserve">Romans </t>
  </si>
  <si>
    <t>20/092013</t>
  </si>
  <si>
    <t>personne en prison</t>
  </si>
  <si>
    <t>pas de rdv dossier arrivé trop tard</t>
  </si>
  <si>
    <t>MIRIBEL AUX BARONNIES</t>
  </si>
  <si>
    <t>dossier reçu juste en delai</t>
  </si>
  <si>
    <t>ROCHE SAINT SECRET BECONNE</t>
  </si>
  <si>
    <t xml:space="preserve"> VALENCE</t>
  </si>
  <si>
    <t>MONTFERRAND LA FARE</t>
  </si>
  <si>
    <t>pas de rdv fixé</t>
  </si>
  <si>
    <t>PORTES LES VCE</t>
  </si>
  <si>
    <t>MONTBOUCHER</t>
  </si>
  <si>
    <t>ST RAMBERT</t>
  </si>
  <si>
    <t>CHAMALOC</t>
  </si>
  <si>
    <t>ST SORLIN EN VALOIRE</t>
  </si>
  <si>
    <t>V</t>
  </si>
  <si>
    <t>CHATEAUNEUD DU RHONE</t>
  </si>
  <si>
    <t>SAHUNE</t>
  </si>
  <si>
    <t>SAINT PAUL 3 CHATEAUX</t>
  </si>
  <si>
    <t>DIVAJEU</t>
  </si>
  <si>
    <t>PONSAS</t>
  </si>
  <si>
    <t>SAINT RAMBERT</t>
  </si>
  <si>
    <t>GUILLESTRE (05)</t>
  </si>
  <si>
    <t>demande tel</t>
  </si>
  <si>
    <t>SAINT-UZE</t>
  </si>
  <si>
    <t>LA LAUPIE</t>
  </si>
  <si>
    <t>pas de rdv habite le lot</t>
  </si>
  <si>
    <t>ROCHEFORT EN VALDAINE</t>
  </si>
  <si>
    <t>TRAITEMENTS STATISTIQUES</t>
  </si>
  <si>
    <t>NOMBRE D'ASSIGNATIONS EXPULSION PAR CLH</t>
  </si>
  <si>
    <t>Total</t>
  </si>
  <si>
    <t>TRIS A PLAT</t>
  </si>
  <si>
    <t>n°</t>
  </si>
  <si>
    <t>N°</t>
  </si>
  <si>
    <t>LARNAGE</t>
  </si>
  <si>
    <t>SAINT RAMBET D'ALBON</t>
  </si>
  <si>
    <t>EYZAHUT</t>
  </si>
  <si>
    <t>SAINT MARCEL LES SAUZET</t>
  </si>
  <si>
    <t>CHATEAUBEUF DE GALAURE</t>
  </si>
  <si>
    <t>SAINT BARTHELEMY DE VALS</t>
  </si>
  <si>
    <t>MOTVENDRE</t>
  </si>
  <si>
    <t>SAINT LAURENT EN ROYANS</t>
  </si>
  <si>
    <t>CLEON D'ANDRAN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</si>
</sst>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"/>
    <numFmt numFmtId="165" formatCode="dd/mm/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Verdana"/>
      <family val="2"/>
    </font>
    <font>
      <sz val="8"/>
      <name val="Verdana"/>
      <family val="2"/>
    </font>
    <font>
      <sz val="8"/>
      <color indexed="8"/>
      <name val="Verdana"/>
      <family val="2"/>
    </font>
    <font>
      <sz val="8"/>
      <name val="Arial"/>
      <family val="2"/>
    </font>
    <font>
      <sz val="8"/>
      <color indexed="10"/>
      <name val="Verdana"/>
      <family val="2"/>
    </font>
    <font>
      <sz val="10"/>
      <name val="Arial"/>
      <family val="2"/>
    </font>
    <font>
      <b/>
      <sz val="8"/>
      <color rgb="FFFF0000"/>
      <name val="Verdana"/>
      <family val="2"/>
    </font>
    <font>
      <sz val="8"/>
      <color rgb="FFFF0066"/>
      <name val="Verdana"/>
      <family val="2"/>
    </font>
    <font>
      <sz val="8"/>
      <color theme="1"/>
      <name val="Verdana"/>
      <family val="2"/>
    </font>
    <font>
      <sz val="8"/>
      <color rgb="FFFF0000"/>
      <name val="Verdan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44" fontId="9" fillId="0" borderId="0" applyFont="0" applyFill="0" applyBorder="0" applyAlignment="0" applyProtection="0"/>
  </cellStyleXfs>
  <cellXfs count="120">
    <xf numFmtId="0" fontId="0" fillId="0" borderId="0" xfId="0"/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2" fillId="0" borderId="0" xfId="0" applyFont="1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14" fontId="5" fillId="0" borderId="0" xfId="1" applyNumberFormat="1" applyFont="1" applyAlignment="1">
      <alignment horizontal="center"/>
    </xf>
    <xf numFmtId="14" fontId="5" fillId="0" borderId="0" xfId="1" applyNumberFormat="1" applyFont="1" applyFill="1" applyAlignment="1">
      <alignment horizontal="center"/>
    </xf>
    <xf numFmtId="164" fontId="5" fillId="0" borderId="0" xfId="1" applyNumberFormat="1" applyFont="1" applyAlignment="1">
      <alignment horizontal="center"/>
    </xf>
    <xf numFmtId="0" fontId="5" fillId="0" borderId="0" xfId="1" applyFont="1" applyFill="1"/>
    <xf numFmtId="0" fontId="5" fillId="0" borderId="0" xfId="1" applyFont="1" applyFill="1" applyBorder="1"/>
    <xf numFmtId="164" fontId="6" fillId="0" borderId="0" xfId="1" applyNumberFormat="1" applyFont="1" applyAlignment="1">
      <alignment horizontal="center"/>
    </xf>
    <xf numFmtId="164" fontId="5" fillId="0" borderId="0" xfId="1" applyNumberFormat="1" applyFont="1" applyFill="1" applyAlignment="1">
      <alignment horizontal="center"/>
    </xf>
    <xf numFmtId="14" fontId="5" fillId="0" borderId="0" xfId="1" applyNumberFormat="1" applyFont="1" applyFill="1" applyBorder="1" applyAlignment="1">
      <alignment horizontal="center"/>
    </xf>
    <xf numFmtId="164" fontId="5" fillId="0" borderId="0" xfId="1" applyNumberFormat="1" applyFont="1" applyFill="1" applyBorder="1" applyAlignment="1">
      <alignment horizontal="center"/>
    </xf>
    <xf numFmtId="14" fontId="5" fillId="0" borderId="0" xfId="1" applyNumberFormat="1" applyFont="1"/>
    <xf numFmtId="165" fontId="5" fillId="0" borderId="0" xfId="1" applyNumberFormat="1" applyFont="1" applyFill="1" applyAlignment="1">
      <alignment horizontal="center"/>
    </xf>
    <xf numFmtId="0" fontId="6" fillId="0" borderId="0" xfId="1" applyFont="1" applyFill="1"/>
    <xf numFmtId="14" fontId="6" fillId="0" borderId="0" xfId="1" applyNumberFormat="1" applyFont="1" applyFill="1" applyAlignment="1">
      <alignment horizontal="center"/>
    </xf>
    <xf numFmtId="14" fontId="6" fillId="0" borderId="0" xfId="1" applyNumberFormat="1" applyFont="1" applyAlignment="1">
      <alignment horizontal="center"/>
    </xf>
    <xf numFmtId="0" fontId="6" fillId="0" borderId="0" xfId="1" applyFont="1"/>
    <xf numFmtId="14" fontId="6" fillId="0" borderId="0" xfId="1" applyNumberFormat="1" applyFont="1" applyFill="1" applyBorder="1" applyAlignment="1">
      <alignment horizontal="center"/>
    </xf>
    <xf numFmtId="164" fontId="8" fillId="0" borderId="0" xfId="1" applyNumberFormat="1" applyFont="1" applyFill="1" applyAlignment="1">
      <alignment horizontal="center"/>
    </xf>
    <xf numFmtId="0" fontId="5" fillId="0" borderId="0" xfId="1" applyFont="1" applyBorder="1"/>
    <xf numFmtId="14" fontId="5" fillId="0" borderId="0" xfId="1" applyNumberFormat="1" applyFont="1" applyBorder="1" applyAlignment="1">
      <alignment horizontal="center"/>
    </xf>
    <xf numFmtId="49" fontId="5" fillId="0" borderId="0" xfId="1" applyNumberFormat="1" applyFont="1" applyBorder="1" applyAlignment="1">
      <alignment horizontal="center"/>
    </xf>
    <xf numFmtId="0" fontId="5" fillId="0" borderId="0" xfId="1" applyFont="1" applyFill="1" applyBorder="1" applyAlignment="1">
      <alignment horizontal="center"/>
    </xf>
    <xf numFmtId="0" fontId="6" fillId="0" borderId="0" xfId="1" applyFont="1" applyBorder="1"/>
    <xf numFmtId="0" fontId="5" fillId="0" borderId="0" xfId="0" applyFont="1" applyBorder="1"/>
    <xf numFmtId="49" fontId="5" fillId="0" borderId="0" xfId="1" applyNumberFormat="1" applyFont="1" applyFill="1" applyBorder="1" applyAlignment="1">
      <alignment horizontal="center"/>
    </xf>
    <xf numFmtId="0" fontId="5" fillId="2" borderId="0" xfId="1" applyFont="1" applyFill="1" applyBorder="1"/>
    <xf numFmtId="14" fontId="6" fillId="0" borderId="0" xfId="1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49" fontId="6" fillId="0" borderId="0" xfId="1" applyNumberFormat="1" applyFont="1" applyBorder="1" applyAlignment="1">
      <alignment horizontal="center"/>
    </xf>
    <xf numFmtId="164" fontId="5" fillId="0" borderId="0" xfId="1" applyNumberFormat="1" applyFont="1" applyBorder="1" applyAlignment="1">
      <alignment horizontal="center"/>
    </xf>
    <xf numFmtId="0" fontId="5" fillId="0" borderId="0" xfId="1" quotePrefix="1" applyFont="1" applyBorder="1" applyAlignment="1">
      <alignment horizontal="left"/>
    </xf>
    <xf numFmtId="164" fontId="6" fillId="0" borderId="0" xfId="1" applyNumberFormat="1" applyFont="1" applyFill="1" applyBorder="1" applyAlignment="1">
      <alignment horizontal="center"/>
    </xf>
    <xf numFmtId="165" fontId="5" fillId="0" borderId="0" xfId="1" applyNumberFormat="1" applyFont="1" applyFill="1" applyBorder="1" applyAlignment="1">
      <alignment horizontal="center"/>
    </xf>
    <xf numFmtId="14" fontId="5" fillId="0" borderId="0" xfId="1" applyNumberFormat="1" applyFont="1" applyBorder="1"/>
    <xf numFmtId="14" fontId="5" fillId="0" borderId="0" xfId="1" applyNumberFormat="1" applyFont="1" applyFill="1" applyBorder="1"/>
    <xf numFmtId="0" fontId="5" fillId="0" borderId="0" xfId="1" applyFont="1" applyBorder="1" applyAlignment="1">
      <alignment horizontal="left"/>
    </xf>
    <xf numFmtId="14" fontId="6" fillId="2" borderId="0" xfId="1" applyNumberFormat="1" applyFont="1" applyFill="1" applyBorder="1" applyAlignment="1">
      <alignment horizontal="center"/>
    </xf>
    <xf numFmtId="164" fontId="5" fillId="2" borderId="0" xfId="1" applyNumberFormat="1" applyFont="1" applyFill="1" applyBorder="1" applyAlignment="1">
      <alignment horizontal="center"/>
    </xf>
    <xf numFmtId="14" fontId="5" fillId="2" borderId="0" xfId="1" applyNumberFormat="1" applyFont="1" applyFill="1" applyBorder="1" applyAlignment="1">
      <alignment horizontal="center"/>
    </xf>
    <xf numFmtId="164" fontId="6" fillId="0" borderId="0" xfId="1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0" fillId="0" borderId="0" xfId="0" applyBorder="1"/>
    <xf numFmtId="0" fontId="7" fillId="0" borderId="0" xfId="0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8" fillId="0" borderId="0" xfId="1" applyFont="1" applyFill="1" applyBorder="1"/>
    <xf numFmtId="0" fontId="8" fillId="0" borderId="0" xfId="1" applyFont="1" applyBorder="1"/>
    <xf numFmtId="49" fontId="8" fillId="0" borderId="0" xfId="1" applyNumberFormat="1" applyFont="1" applyFill="1" applyBorder="1" applyAlignment="1">
      <alignment horizontal="center"/>
    </xf>
    <xf numFmtId="49" fontId="5" fillId="0" borderId="0" xfId="0" applyNumberFormat="1" applyFont="1" applyFill="1" applyBorder="1"/>
    <xf numFmtId="49" fontId="6" fillId="0" borderId="0" xfId="1" applyNumberFormat="1" applyFont="1" applyFill="1" applyBorder="1" applyAlignment="1">
      <alignment horizontal="center"/>
    </xf>
    <xf numFmtId="14" fontId="8" fillId="0" borderId="0" xfId="1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8" fillId="0" borderId="0" xfId="1" applyNumberFormat="1" applyFont="1" applyBorder="1" applyAlignment="1">
      <alignment horizontal="center"/>
    </xf>
    <xf numFmtId="14" fontId="5" fillId="0" borderId="0" xfId="0" applyNumberFormat="1" applyFont="1" applyBorder="1"/>
    <xf numFmtId="0" fontId="6" fillId="0" borderId="0" xfId="1" applyFont="1" applyBorder="1" applyAlignment="1">
      <alignment horizontal="center"/>
    </xf>
    <xf numFmtId="49" fontId="12" fillId="0" borderId="0" xfId="1" applyNumberFormat="1" applyFont="1" applyFill="1" applyBorder="1" applyAlignment="1">
      <alignment horizontal="center"/>
    </xf>
    <xf numFmtId="0" fontId="10" fillId="0" borderId="0" xfId="1" applyFont="1" applyBorder="1" applyAlignment="1">
      <alignment horizontal="center"/>
    </xf>
    <xf numFmtId="14" fontId="10" fillId="0" borderId="0" xfId="1" applyNumberFormat="1" applyFont="1" applyBorder="1" applyAlignment="1">
      <alignment horizontal="center"/>
    </xf>
    <xf numFmtId="49" fontId="10" fillId="0" borderId="0" xfId="1" applyNumberFormat="1" applyFont="1" applyFill="1" applyBorder="1" applyAlignment="1">
      <alignment horizontal="center"/>
    </xf>
    <xf numFmtId="49" fontId="10" fillId="0" borderId="0" xfId="1" applyNumberFormat="1" applyFont="1" applyBorder="1" applyAlignment="1">
      <alignment horizontal="center"/>
    </xf>
    <xf numFmtId="0" fontId="11" fillId="0" borderId="0" xfId="1" applyFont="1" applyBorder="1" applyAlignment="1">
      <alignment horizontal="center"/>
    </xf>
    <xf numFmtId="14" fontId="11" fillId="0" borderId="0" xfId="1" applyNumberFormat="1" applyFont="1" applyFill="1" applyBorder="1" applyAlignment="1">
      <alignment horizontal="center"/>
    </xf>
    <xf numFmtId="49" fontId="11" fillId="0" borderId="0" xfId="1" applyNumberFormat="1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2" fillId="0" borderId="0" xfId="0" applyFont="1" applyBorder="1"/>
    <xf numFmtId="14" fontId="5" fillId="0" borderId="0" xfId="0" applyNumberFormat="1" applyFont="1" applyFill="1" applyBorder="1" applyAlignment="1">
      <alignment horizontal="center"/>
    </xf>
    <xf numFmtId="0" fontId="12" fillId="0" borderId="0" xfId="0" applyFont="1" applyFill="1" applyBorder="1"/>
    <xf numFmtId="14" fontId="13" fillId="0" borderId="0" xfId="0" applyNumberFormat="1" applyFont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0" fillId="5" borderId="3" xfId="0" applyFill="1" applyBorder="1"/>
    <xf numFmtId="0" fontId="3" fillId="5" borderId="10" xfId="0" applyFont="1" applyFill="1" applyBorder="1"/>
    <xf numFmtId="0" fontId="3" fillId="5" borderId="11" xfId="0" applyFont="1" applyFill="1" applyBorder="1"/>
    <xf numFmtId="0" fontId="3" fillId="5" borderId="12" xfId="0" applyFont="1" applyFill="1" applyBorder="1"/>
    <xf numFmtId="0" fontId="0" fillId="5" borderId="1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0" fontId="1" fillId="5" borderId="20" xfId="0" applyFont="1" applyFill="1" applyBorder="1" applyAlignment="1">
      <alignment horizontal="right"/>
    </xf>
    <xf numFmtId="0" fontId="1" fillId="5" borderId="9" xfId="0" applyFont="1" applyFill="1" applyBorder="1"/>
    <xf numFmtId="0" fontId="1" fillId="5" borderId="21" xfId="0" applyFont="1" applyFill="1" applyBorder="1"/>
    <xf numFmtId="0" fontId="0" fillId="5" borderId="0" xfId="0" applyFill="1" applyBorder="1"/>
    <xf numFmtId="0" fontId="0" fillId="5" borderId="2" xfId="0" applyFill="1" applyBorder="1"/>
    <xf numFmtId="0" fontId="0" fillId="5" borderId="22" xfId="0" applyFill="1" applyBorder="1"/>
    <xf numFmtId="0" fontId="15" fillId="0" borderId="0" xfId="0" applyFont="1" applyBorder="1" applyAlignment="1">
      <alignment horizontal="center"/>
    </xf>
    <xf numFmtId="0" fontId="1" fillId="5" borderId="4" xfId="0" applyFont="1" applyFill="1" applyBorder="1" applyAlignment="1">
      <alignment horizontal="right"/>
    </xf>
    <xf numFmtId="0" fontId="0" fillId="5" borderId="23" xfId="0" applyFill="1" applyBorder="1"/>
    <xf numFmtId="0" fontId="1" fillId="5" borderId="8" xfId="0" applyFont="1" applyFill="1" applyBorder="1"/>
    <xf numFmtId="0" fontId="1" fillId="5" borderId="0" xfId="0" applyFont="1" applyFill="1" applyBorder="1" applyAlignment="1">
      <alignment horizontal="right"/>
    </xf>
    <xf numFmtId="0" fontId="1" fillId="6" borderId="4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6" fillId="6" borderId="4" xfId="0" applyFont="1" applyFill="1" applyBorder="1" applyAlignment="1">
      <alignment horizontal="center"/>
    </xf>
    <xf numFmtId="0" fontId="16" fillId="6" borderId="5" xfId="0" applyFont="1" applyFill="1" applyBorder="1" applyAlignment="1">
      <alignment horizontal="center"/>
    </xf>
    <xf numFmtId="0" fontId="16" fillId="6" borderId="6" xfId="0" applyFont="1" applyFill="1" applyBorder="1" applyAlignment="1">
      <alignment horizontal="center"/>
    </xf>
  </cellXfs>
  <cellStyles count="3">
    <cellStyle name="Euro" xfId="2"/>
    <cellStyle name="Normal" xfId="0" builtinId="0"/>
    <cellStyle name="Normal_page de gard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Evolution du nombre d'assignations</a:t>
            </a:r>
            <a:r>
              <a:rPr lang="fr-FR" sz="1200" baseline="0"/>
              <a:t> d'expulsion par CLH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Traitements!$A$7</c:f>
              <c:strCache>
                <c:ptCount val="1"/>
                <c:pt idx="0">
                  <c:v>BOURG DE PEAGE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Traitements!$B$7:$L$7</c:f>
              <c:numCache>
                <c:formatCode>General</c:formatCode>
                <c:ptCount val="11"/>
              </c:numCache>
            </c:numRef>
          </c:val>
          <c:smooth val="0"/>
        </c:ser>
        <c:ser>
          <c:idx val="1"/>
          <c:order val="1"/>
          <c:tx>
            <c:strRef>
              <c:f>Traitements!$A$8</c:f>
              <c:strCache>
                <c:ptCount val="1"/>
                <c:pt idx="0">
                  <c:v>CREST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Traitements!$B$8:$L$8</c:f>
              <c:numCache>
                <c:formatCode>General</c:formatCode>
                <c:ptCount val="11"/>
              </c:numCache>
            </c:numRef>
          </c:val>
          <c:smooth val="0"/>
        </c:ser>
        <c:ser>
          <c:idx val="2"/>
          <c:order val="2"/>
          <c:tx>
            <c:strRef>
              <c:f>Traitements!$A$9</c:f>
              <c:strCache>
                <c:ptCount val="1"/>
                <c:pt idx="0">
                  <c:v>MONTELIMAR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Traitements!$B$9:$L$9</c:f>
              <c:numCache>
                <c:formatCode>General</c:formatCode>
                <c:ptCount val="11"/>
              </c:numCache>
            </c:numRef>
          </c:val>
          <c:smooth val="0"/>
        </c:ser>
        <c:ser>
          <c:idx val="3"/>
          <c:order val="3"/>
          <c:tx>
            <c:strRef>
              <c:f>Traitements!$A$10</c:f>
              <c:strCache>
                <c:ptCount val="1"/>
                <c:pt idx="0">
                  <c:v>NYONS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Traitements!$B$10:$L$10</c:f>
              <c:numCache>
                <c:formatCode>General</c:formatCode>
                <c:ptCount val="11"/>
              </c:numCache>
            </c:numRef>
          </c:val>
          <c:smooth val="0"/>
        </c:ser>
        <c:ser>
          <c:idx val="4"/>
          <c:order val="4"/>
          <c:tx>
            <c:strRef>
              <c:f>Traitements!$A$11</c:f>
              <c:strCache>
                <c:ptCount val="1"/>
                <c:pt idx="0">
                  <c:v>SAINT VALLIER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Traitements!$B$11:$L$11</c:f>
              <c:numCache>
                <c:formatCode>General</c:formatCode>
                <c:ptCount val="11"/>
              </c:numCache>
            </c:numRef>
          </c:val>
          <c:smooth val="0"/>
        </c:ser>
        <c:ser>
          <c:idx val="5"/>
          <c:order val="5"/>
          <c:tx>
            <c:strRef>
              <c:f>Traitements!$A$12</c:f>
              <c:strCache>
                <c:ptCount val="1"/>
                <c:pt idx="0">
                  <c:v>VALENCE</c:v>
                </c:pt>
              </c:strCache>
            </c:strRef>
          </c:tx>
          <c:cat>
            <c:numRef>
              <c:f>Traitements!$B$6:$L$6</c:f>
              <c:numCache>
                <c:formatCode>General</c:formatCode>
                <c:ptCount val="11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  <c:pt idx="7">
                  <c:v>2011</c:v>
                </c:pt>
                <c:pt idx="8">
                  <c:v>2012</c:v>
                </c:pt>
                <c:pt idx="9">
                  <c:v>2013</c:v>
                </c:pt>
                <c:pt idx="10">
                  <c:v>2014</c:v>
                </c:pt>
              </c:numCache>
            </c:numRef>
          </c:cat>
          <c:val>
            <c:numRef>
              <c:f>Traitements!$B$12:$L$12</c:f>
              <c:numCache>
                <c:formatCode>General</c:formatCode>
                <c:ptCount val="1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1094528"/>
        <c:axId val="121373248"/>
      </c:lineChart>
      <c:catAx>
        <c:axId val="131094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 i="0"/>
            </a:pPr>
            <a:endParaRPr lang="fr-FR"/>
          </a:p>
        </c:txPr>
        <c:crossAx val="121373248"/>
        <c:crosses val="autoZero"/>
        <c:auto val="1"/>
        <c:lblAlgn val="ctr"/>
        <c:lblOffset val="100"/>
        <c:noMultiLvlLbl val="0"/>
      </c:catAx>
      <c:valAx>
        <c:axId val="121373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0945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123825</xdr:colOff>
      <xdr:row>0</xdr:row>
      <xdr:rowOff>109537</xdr:rowOff>
    </xdr:from>
    <xdr:to>
      <xdr:col>22</xdr:col>
      <xdr:colOff>190501</xdr:colOff>
      <xdr:row>15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16"/>
  <sheetViews>
    <sheetView workbookViewId="0">
      <selection activeCell="C14" sqref="C14"/>
    </sheetView>
  </sheetViews>
  <sheetFormatPr baseColWidth="10" defaultRowHeight="15" x14ac:dyDescent="0.25"/>
  <cols>
    <col min="1" max="1" width="12.140625" bestFit="1" customWidth="1"/>
    <col min="5" max="5" width="12.140625" customWidth="1"/>
  </cols>
  <sheetData>
    <row r="1" spans="1:13" ht="15.75" thickBot="1" x14ac:dyDescent="0.3">
      <c r="A1" s="116" t="s">
        <v>621</v>
      </c>
      <c r="B1" s="116"/>
      <c r="C1" s="116"/>
      <c r="D1" s="116"/>
    </row>
    <row r="2" spans="1:13" ht="16.5" thickTop="1" thickBot="1" x14ac:dyDescent="0.3">
      <c r="A2" s="109"/>
      <c r="B2" s="109"/>
      <c r="C2" s="109"/>
      <c r="D2" s="109"/>
    </row>
    <row r="3" spans="1:13" ht="15.75" thickBot="1" x14ac:dyDescent="0.3">
      <c r="A3" s="109"/>
      <c r="B3" s="114" t="s">
        <v>624</v>
      </c>
      <c r="C3" s="115"/>
      <c r="D3" s="109"/>
    </row>
    <row r="4" spans="1:13" ht="15.75" thickBot="1" x14ac:dyDescent="0.3">
      <c r="C4" s="49"/>
      <c r="D4" s="49"/>
    </row>
    <row r="5" spans="1:13" ht="15.75" thickBot="1" x14ac:dyDescent="0.3">
      <c r="A5" s="117" t="s">
        <v>622</v>
      </c>
      <c r="B5" s="118"/>
      <c r="C5" s="118"/>
      <c r="D5" s="118"/>
      <c r="E5" s="119"/>
    </row>
    <row r="6" spans="1:13" ht="15.75" thickBot="1" x14ac:dyDescent="0.3">
      <c r="A6" s="96"/>
      <c r="B6" s="100">
        <v>2004</v>
      </c>
      <c r="C6" s="101">
        <v>2005</v>
      </c>
      <c r="D6" s="101">
        <v>2006</v>
      </c>
      <c r="E6" s="101">
        <v>2007</v>
      </c>
      <c r="F6" s="101">
        <v>2008</v>
      </c>
      <c r="G6" s="101">
        <v>2009</v>
      </c>
      <c r="H6" s="101">
        <v>2010</v>
      </c>
      <c r="I6" s="101">
        <v>2011</v>
      </c>
      <c r="J6" s="101">
        <v>2012</v>
      </c>
      <c r="K6" s="101">
        <v>2013</v>
      </c>
      <c r="L6" s="102">
        <v>2014</v>
      </c>
      <c r="M6" s="103" t="s">
        <v>623</v>
      </c>
    </row>
    <row r="7" spans="1:13" x14ac:dyDescent="0.25">
      <c r="A7" s="90" t="s">
        <v>19</v>
      </c>
      <c r="B7" s="97"/>
      <c r="C7" s="98"/>
      <c r="D7" s="98"/>
      <c r="E7" s="98"/>
      <c r="F7" s="98"/>
      <c r="G7" s="98"/>
      <c r="H7" s="98"/>
      <c r="I7" s="98"/>
      <c r="J7" s="98"/>
      <c r="K7" s="98"/>
      <c r="L7" s="99"/>
      <c r="M7" s="104">
        <f>SUM(B7:L7)</f>
        <v>0</v>
      </c>
    </row>
    <row r="8" spans="1:13" x14ac:dyDescent="0.25">
      <c r="A8" s="91" t="s">
        <v>41</v>
      </c>
      <c r="B8" s="94"/>
      <c r="C8" s="93"/>
      <c r="D8" s="93"/>
      <c r="E8" s="93"/>
      <c r="F8" s="93"/>
      <c r="G8" s="93"/>
      <c r="H8" s="93"/>
      <c r="I8" s="93"/>
      <c r="J8" s="93"/>
      <c r="K8" s="93"/>
      <c r="L8" s="95"/>
      <c r="M8" s="105">
        <f t="shared" ref="M8:M10" si="0">SUM(B8:L8)</f>
        <v>0</v>
      </c>
    </row>
    <row r="9" spans="1:13" x14ac:dyDescent="0.25">
      <c r="A9" s="91" t="s">
        <v>30</v>
      </c>
      <c r="B9" s="94"/>
      <c r="C9" s="93"/>
      <c r="D9" s="93"/>
      <c r="E9" s="93"/>
      <c r="F9" s="93"/>
      <c r="G9" s="93"/>
      <c r="H9" s="93"/>
      <c r="I9" s="93"/>
      <c r="J9" s="93"/>
      <c r="K9" s="93"/>
      <c r="L9" s="95"/>
      <c r="M9" s="105">
        <f t="shared" si="0"/>
        <v>0</v>
      </c>
    </row>
    <row r="10" spans="1:13" x14ac:dyDescent="0.25">
      <c r="A10" s="91" t="s">
        <v>60</v>
      </c>
      <c r="B10" s="94"/>
      <c r="C10" s="93"/>
      <c r="D10" s="93"/>
      <c r="E10" s="93"/>
      <c r="F10" s="93"/>
      <c r="G10" s="93"/>
      <c r="H10" s="93"/>
      <c r="I10" s="93"/>
      <c r="J10" s="93"/>
      <c r="K10" s="93"/>
      <c r="L10" s="95"/>
      <c r="M10" s="105">
        <f t="shared" si="0"/>
        <v>0</v>
      </c>
    </row>
    <row r="11" spans="1:13" x14ac:dyDescent="0.25">
      <c r="A11" s="91" t="s">
        <v>45</v>
      </c>
      <c r="B11" s="94"/>
      <c r="C11" s="93"/>
      <c r="D11" s="93"/>
      <c r="E11" s="93"/>
      <c r="F11" s="93"/>
      <c r="G11" s="93"/>
      <c r="H11" s="93"/>
      <c r="I11" s="93"/>
      <c r="J11" s="93"/>
      <c r="K11" s="93"/>
      <c r="L11" s="95"/>
      <c r="M11" s="105">
        <f>SUM(B11:L11)</f>
        <v>0</v>
      </c>
    </row>
    <row r="12" spans="1:13" ht="15.75" thickBot="1" x14ac:dyDescent="0.3">
      <c r="A12" s="92" t="s">
        <v>22</v>
      </c>
      <c r="B12" s="111"/>
      <c r="C12" s="107"/>
      <c r="D12" s="107"/>
      <c r="E12" s="107"/>
      <c r="F12" s="107"/>
      <c r="G12" s="107"/>
      <c r="H12" s="107"/>
      <c r="I12" s="107"/>
      <c r="J12" s="107"/>
      <c r="K12" s="107"/>
      <c r="L12" s="108"/>
      <c r="M12" s="112">
        <f>SUM(B12:L12)</f>
        <v>0</v>
      </c>
    </row>
    <row r="13" spans="1:13" ht="15.75" thickBot="1" x14ac:dyDescent="0.3">
      <c r="A13" s="110" t="s">
        <v>623</v>
      </c>
      <c r="B13" s="100">
        <f>SUM(B7:B12)</f>
        <v>0</v>
      </c>
      <c r="C13" s="101">
        <f>SUM(C7:C12)</f>
        <v>0</v>
      </c>
      <c r="D13" s="101">
        <f t="shared" ref="D13:L13" si="1">SUM(D7:D12)</f>
        <v>0</v>
      </c>
      <c r="E13" s="101">
        <f t="shared" si="1"/>
        <v>0</v>
      </c>
      <c r="F13" s="101">
        <f t="shared" si="1"/>
        <v>0</v>
      </c>
      <c r="G13" s="101">
        <f t="shared" si="1"/>
        <v>0</v>
      </c>
      <c r="H13" s="101">
        <f t="shared" si="1"/>
        <v>0</v>
      </c>
      <c r="I13" s="101">
        <f t="shared" si="1"/>
        <v>0</v>
      </c>
      <c r="J13" s="101">
        <f t="shared" si="1"/>
        <v>0</v>
      </c>
      <c r="K13" s="101">
        <f t="shared" si="1"/>
        <v>0</v>
      </c>
      <c r="L13" s="101">
        <f t="shared" si="1"/>
        <v>0</v>
      </c>
      <c r="M13" s="89">
        <f>SUM(M7:M12)</f>
        <v>0</v>
      </c>
    </row>
    <row r="14" spans="1:13" x14ac:dyDescent="0.25">
      <c r="A14" s="113"/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</row>
    <row r="15" spans="1:13" x14ac:dyDescent="0.25">
      <c r="A15" s="113"/>
      <c r="B15" s="106"/>
      <c r="C15" s="106"/>
      <c r="D15" s="106"/>
      <c r="E15" s="106"/>
      <c r="F15" s="106"/>
      <c r="G15" s="106"/>
      <c r="H15" s="106"/>
      <c r="I15" s="106"/>
      <c r="J15" s="106"/>
      <c r="K15" s="106"/>
      <c r="L15" s="106"/>
      <c r="M15" s="106"/>
    </row>
    <row r="16" spans="1:13" x14ac:dyDescent="0.25">
      <c r="C16" s="49"/>
    </row>
  </sheetData>
  <sortState ref="A5:L10">
    <sortCondition ref="A6"/>
  </sortState>
  <mergeCells count="3">
    <mergeCell ref="B3:C3"/>
    <mergeCell ref="A1:D1"/>
    <mergeCell ref="A5:E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2"/>
  <sheetViews>
    <sheetView workbookViewId="0">
      <selection activeCell="D19" sqref="D19"/>
    </sheetView>
  </sheetViews>
  <sheetFormatPr baseColWidth="10" defaultRowHeight="15" x14ac:dyDescent="0.25"/>
  <cols>
    <col min="2" max="2" width="25.140625" bestFit="1" customWidth="1"/>
    <col min="3" max="3" width="14.7109375" bestFit="1" customWidth="1"/>
    <col min="4" max="5" width="11.42578125" style="3"/>
  </cols>
  <sheetData>
    <row r="1" spans="1:5" s="1" customFormat="1" ht="30" x14ac:dyDescent="0.25">
      <c r="A1" s="1" t="s">
        <v>625</v>
      </c>
      <c r="B1" s="1" t="s">
        <v>1</v>
      </c>
      <c r="C1" s="1" t="s">
        <v>2</v>
      </c>
      <c r="D1" s="2" t="s">
        <v>3</v>
      </c>
      <c r="E1" s="2" t="s">
        <v>4</v>
      </c>
    </row>
    <row r="2" spans="1:5" x14ac:dyDescent="0.25">
      <c r="A2" s="5">
        <v>1</v>
      </c>
      <c r="B2" s="5" t="s">
        <v>19</v>
      </c>
      <c r="C2" s="5" t="s">
        <v>20</v>
      </c>
      <c r="D2" s="6">
        <v>38036</v>
      </c>
      <c r="E2" s="6">
        <v>38009</v>
      </c>
    </row>
    <row r="3" spans="1:5" x14ac:dyDescent="0.25">
      <c r="A3" s="5">
        <v>2</v>
      </c>
      <c r="B3" s="5" t="s">
        <v>21</v>
      </c>
      <c r="C3" s="5" t="s">
        <v>20</v>
      </c>
      <c r="D3" s="6">
        <v>38036</v>
      </c>
      <c r="E3" s="6">
        <v>38002</v>
      </c>
    </row>
    <row r="4" spans="1:5" x14ac:dyDescent="0.25">
      <c r="A4" s="5">
        <v>3</v>
      </c>
      <c r="B4" s="5" t="s">
        <v>22</v>
      </c>
      <c r="C4" s="5" t="s">
        <v>23</v>
      </c>
      <c r="D4" s="6">
        <v>38042</v>
      </c>
      <c r="E4" s="6">
        <v>38033</v>
      </c>
    </row>
    <row r="5" spans="1:5" x14ac:dyDescent="0.25">
      <c r="A5" s="5">
        <v>4</v>
      </c>
      <c r="B5" s="5" t="s">
        <v>22</v>
      </c>
      <c r="C5" s="5" t="s">
        <v>23</v>
      </c>
      <c r="D5" s="6">
        <v>38042</v>
      </c>
      <c r="E5" s="6">
        <v>38006</v>
      </c>
    </row>
    <row r="6" spans="1:5" x14ac:dyDescent="0.25">
      <c r="A6" s="5">
        <v>5</v>
      </c>
      <c r="B6" s="5" t="s">
        <v>22</v>
      </c>
      <c r="C6" s="5" t="s">
        <v>23</v>
      </c>
      <c r="D6" s="6">
        <v>38048</v>
      </c>
      <c r="E6" s="6">
        <v>38008</v>
      </c>
    </row>
    <row r="7" spans="1:5" x14ac:dyDescent="0.25">
      <c r="A7" s="5">
        <v>6</v>
      </c>
      <c r="B7" s="5" t="s">
        <v>22</v>
      </c>
      <c r="C7" s="5" t="s">
        <v>23</v>
      </c>
      <c r="D7" s="6">
        <v>38042</v>
      </c>
      <c r="E7" s="6">
        <v>38005</v>
      </c>
    </row>
    <row r="8" spans="1:5" x14ac:dyDescent="0.25">
      <c r="A8" s="5">
        <v>7</v>
      </c>
      <c r="B8" s="5" t="s">
        <v>22</v>
      </c>
      <c r="C8" s="5" t="s">
        <v>23</v>
      </c>
      <c r="D8" s="6">
        <v>38048</v>
      </c>
      <c r="E8" s="6">
        <v>38001</v>
      </c>
    </row>
    <row r="9" spans="1:5" x14ac:dyDescent="0.25">
      <c r="A9" s="5">
        <v>8</v>
      </c>
      <c r="B9" s="5" t="s">
        <v>22</v>
      </c>
      <c r="C9" s="5" t="s">
        <v>23</v>
      </c>
      <c r="D9" s="6">
        <v>38048</v>
      </c>
      <c r="E9" s="6">
        <v>38012</v>
      </c>
    </row>
    <row r="10" spans="1:5" x14ac:dyDescent="0.25">
      <c r="A10" s="5">
        <v>9</v>
      </c>
      <c r="B10" s="5" t="s">
        <v>22</v>
      </c>
      <c r="C10" s="5" t="s">
        <v>23</v>
      </c>
      <c r="D10" s="6">
        <v>38048</v>
      </c>
      <c r="E10" s="6">
        <v>38012</v>
      </c>
    </row>
    <row r="11" spans="1:5" x14ac:dyDescent="0.25">
      <c r="A11" s="5">
        <v>10</v>
      </c>
      <c r="B11" s="5" t="s">
        <v>22</v>
      </c>
      <c r="C11" s="5" t="s">
        <v>23</v>
      </c>
      <c r="D11" s="6">
        <v>38042</v>
      </c>
      <c r="E11" s="6">
        <v>38006</v>
      </c>
    </row>
    <row r="12" spans="1:5" x14ac:dyDescent="0.25">
      <c r="A12" s="5">
        <v>11</v>
      </c>
      <c r="B12" s="5" t="s">
        <v>22</v>
      </c>
      <c r="C12" s="5" t="s">
        <v>23</v>
      </c>
      <c r="D12" s="6">
        <v>38048</v>
      </c>
      <c r="E12" s="6">
        <v>38008</v>
      </c>
    </row>
    <row r="13" spans="1:5" x14ac:dyDescent="0.25">
      <c r="A13" s="5">
        <v>12</v>
      </c>
      <c r="B13" s="5" t="s">
        <v>22</v>
      </c>
      <c r="C13" s="5" t="s">
        <v>23</v>
      </c>
      <c r="D13" s="6">
        <v>38048</v>
      </c>
      <c r="E13" s="6">
        <v>38008</v>
      </c>
    </row>
    <row r="14" spans="1:5" x14ac:dyDescent="0.25">
      <c r="A14" s="5">
        <v>13</v>
      </c>
      <c r="B14" s="5" t="s">
        <v>24</v>
      </c>
      <c r="C14" s="5" t="s">
        <v>23</v>
      </c>
      <c r="D14" s="6">
        <v>38062</v>
      </c>
      <c r="E14" s="6">
        <v>38005</v>
      </c>
    </row>
    <row r="15" spans="1:5" x14ac:dyDescent="0.25">
      <c r="A15" s="5">
        <v>14</v>
      </c>
      <c r="B15" s="5" t="s">
        <v>24</v>
      </c>
      <c r="C15" s="5" t="s">
        <v>23</v>
      </c>
      <c r="D15" s="6">
        <v>38042</v>
      </c>
      <c r="E15" s="6">
        <v>38022</v>
      </c>
    </row>
    <row r="16" spans="1:5" x14ac:dyDescent="0.25">
      <c r="A16" s="5">
        <v>15</v>
      </c>
      <c r="B16" s="5" t="s">
        <v>25</v>
      </c>
      <c r="C16" s="5" t="s">
        <v>26</v>
      </c>
      <c r="D16" s="6">
        <v>38048</v>
      </c>
      <c r="E16" s="6">
        <v>38023</v>
      </c>
    </row>
    <row r="17" spans="1:5" x14ac:dyDescent="0.25">
      <c r="A17" s="5">
        <v>16</v>
      </c>
      <c r="B17" s="5" t="s">
        <v>27</v>
      </c>
      <c r="C17" s="5" t="s">
        <v>20</v>
      </c>
      <c r="D17" s="6">
        <v>38057</v>
      </c>
      <c r="E17" s="6">
        <v>38027</v>
      </c>
    </row>
    <row r="18" spans="1:5" x14ac:dyDescent="0.25">
      <c r="A18" s="5">
        <v>17</v>
      </c>
      <c r="B18" s="5" t="s">
        <v>28</v>
      </c>
      <c r="C18" s="5" t="s">
        <v>29</v>
      </c>
      <c r="D18" s="6">
        <v>38062</v>
      </c>
      <c r="E18" s="6">
        <v>38028</v>
      </c>
    </row>
    <row r="19" spans="1:5" x14ac:dyDescent="0.25">
      <c r="A19" s="5">
        <v>18</v>
      </c>
      <c r="B19" s="5" t="s">
        <v>22</v>
      </c>
      <c r="C19" s="5" t="s">
        <v>23</v>
      </c>
      <c r="D19" s="6">
        <v>38062</v>
      </c>
      <c r="E19" s="6">
        <v>38015</v>
      </c>
    </row>
    <row r="20" spans="1:5" x14ac:dyDescent="0.25">
      <c r="A20" s="5">
        <v>19</v>
      </c>
      <c r="B20" s="5" t="s">
        <v>30</v>
      </c>
      <c r="C20" s="5" t="s">
        <v>31</v>
      </c>
      <c r="D20" s="6">
        <v>38036</v>
      </c>
      <c r="E20" s="6">
        <v>38021</v>
      </c>
    </row>
    <row r="21" spans="1:5" x14ac:dyDescent="0.25">
      <c r="A21" s="5">
        <v>20</v>
      </c>
      <c r="B21" s="5" t="s">
        <v>32</v>
      </c>
      <c r="C21" s="5" t="s">
        <v>31</v>
      </c>
      <c r="D21" s="6">
        <v>38036</v>
      </c>
      <c r="E21" s="6">
        <v>38021</v>
      </c>
    </row>
    <row r="22" spans="1:5" x14ac:dyDescent="0.25">
      <c r="A22" s="5">
        <v>21</v>
      </c>
      <c r="B22" s="5" t="s">
        <v>33</v>
      </c>
      <c r="C22" s="5" t="s">
        <v>20</v>
      </c>
      <c r="D22" s="6">
        <v>38050</v>
      </c>
      <c r="E22" s="6">
        <v>38023</v>
      </c>
    </row>
    <row r="23" spans="1:5" x14ac:dyDescent="0.25">
      <c r="A23" s="5">
        <v>22</v>
      </c>
      <c r="B23" s="5" t="s">
        <v>24</v>
      </c>
      <c r="C23" s="5" t="s">
        <v>23</v>
      </c>
      <c r="D23" s="6">
        <v>38070</v>
      </c>
      <c r="E23" s="6">
        <v>38022</v>
      </c>
    </row>
    <row r="24" spans="1:5" x14ac:dyDescent="0.25">
      <c r="A24" s="5">
        <v>23</v>
      </c>
      <c r="B24" s="5" t="s">
        <v>22</v>
      </c>
      <c r="C24" s="5" t="s">
        <v>23</v>
      </c>
      <c r="D24" s="6">
        <v>38062</v>
      </c>
      <c r="E24" s="6">
        <v>38015</v>
      </c>
    </row>
    <row r="25" spans="1:5" x14ac:dyDescent="0.25">
      <c r="A25" s="5">
        <v>24</v>
      </c>
      <c r="B25" s="5" t="s">
        <v>21</v>
      </c>
      <c r="C25" s="5" t="s">
        <v>20</v>
      </c>
      <c r="D25" s="6">
        <v>38050</v>
      </c>
      <c r="E25" s="6">
        <v>38023</v>
      </c>
    </row>
    <row r="26" spans="1:5" x14ac:dyDescent="0.25">
      <c r="A26" s="5">
        <v>25</v>
      </c>
      <c r="B26" s="5" t="s">
        <v>34</v>
      </c>
      <c r="C26" s="5" t="s">
        <v>26</v>
      </c>
      <c r="D26" s="6">
        <v>38062</v>
      </c>
      <c r="E26" s="6">
        <v>38036</v>
      </c>
    </row>
    <row r="27" spans="1:5" x14ac:dyDescent="0.25">
      <c r="A27" s="5">
        <v>26</v>
      </c>
      <c r="B27" s="5" t="s">
        <v>35</v>
      </c>
      <c r="C27" s="5" t="s">
        <v>23</v>
      </c>
      <c r="D27" s="6">
        <v>38070</v>
      </c>
      <c r="E27" s="6">
        <v>38022</v>
      </c>
    </row>
    <row r="28" spans="1:5" x14ac:dyDescent="0.25">
      <c r="A28" s="5">
        <v>27</v>
      </c>
      <c r="B28" s="5" t="s">
        <v>22</v>
      </c>
      <c r="C28" s="5" t="s">
        <v>23</v>
      </c>
      <c r="D28" s="6">
        <v>38097</v>
      </c>
      <c r="E28" s="6">
        <v>38022</v>
      </c>
    </row>
    <row r="29" spans="1:5" x14ac:dyDescent="0.25">
      <c r="A29" s="5">
        <v>28</v>
      </c>
      <c r="B29" s="5" t="s">
        <v>22</v>
      </c>
      <c r="C29" s="5" t="s">
        <v>23</v>
      </c>
      <c r="D29" s="6">
        <v>38097</v>
      </c>
      <c r="E29" s="6">
        <v>38023</v>
      </c>
    </row>
    <row r="30" spans="1:5" x14ac:dyDescent="0.25">
      <c r="A30" s="5">
        <v>29</v>
      </c>
      <c r="B30" s="5" t="s">
        <v>22</v>
      </c>
      <c r="C30" s="5" t="s">
        <v>23</v>
      </c>
      <c r="D30" s="6">
        <v>38097</v>
      </c>
      <c r="E30" s="6">
        <v>38023</v>
      </c>
    </row>
    <row r="31" spans="1:5" x14ac:dyDescent="0.25">
      <c r="A31" s="5">
        <v>30</v>
      </c>
      <c r="B31" s="5" t="s">
        <v>22</v>
      </c>
      <c r="C31" s="5" t="s">
        <v>23</v>
      </c>
      <c r="D31" s="6">
        <v>38070</v>
      </c>
      <c r="E31" s="6">
        <v>38022</v>
      </c>
    </row>
    <row r="32" spans="1:5" x14ac:dyDescent="0.25">
      <c r="A32" s="5">
        <v>31</v>
      </c>
      <c r="B32" s="5" t="s">
        <v>22</v>
      </c>
      <c r="C32" s="5" t="s">
        <v>23</v>
      </c>
      <c r="D32" s="6">
        <v>38098</v>
      </c>
      <c r="E32" s="6">
        <v>38022</v>
      </c>
    </row>
    <row r="33" spans="1:5" x14ac:dyDescent="0.25">
      <c r="A33" s="5">
        <v>32</v>
      </c>
      <c r="B33" s="5" t="s">
        <v>36</v>
      </c>
      <c r="C33" s="5" t="s">
        <v>31</v>
      </c>
      <c r="D33" s="6">
        <v>38057</v>
      </c>
      <c r="E33" s="6">
        <v>38029</v>
      </c>
    </row>
    <row r="34" spans="1:5" x14ac:dyDescent="0.25">
      <c r="A34" s="5">
        <v>33</v>
      </c>
      <c r="B34" s="5" t="s">
        <v>22</v>
      </c>
      <c r="C34" s="5" t="s">
        <v>23</v>
      </c>
      <c r="D34" s="6">
        <v>38097</v>
      </c>
      <c r="E34" s="6">
        <v>38027</v>
      </c>
    </row>
    <row r="35" spans="1:5" x14ac:dyDescent="0.25">
      <c r="A35" s="5">
        <v>34</v>
      </c>
      <c r="B35" s="5" t="s">
        <v>30</v>
      </c>
      <c r="C35" s="5" t="s">
        <v>31</v>
      </c>
      <c r="D35" s="6">
        <v>38071</v>
      </c>
      <c r="E35" s="6">
        <v>38036</v>
      </c>
    </row>
    <row r="36" spans="1:5" x14ac:dyDescent="0.25">
      <c r="A36" s="5">
        <v>35</v>
      </c>
      <c r="B36" s="5" t="s">
        <v>30</v>
      </c>
      <c r="C36" s="5" t="s">
        <v>31</v>
      </c>
      <c r="D36" s="6">
        <v>38071</v>
      </c>
      <c r="E36" s="6">
        <v>38036</v>
      </c>
    </row>
    <row r="37" spans="1:5" x14ac:dyDescent="0.25">
      <c r="A37" s="5">
        <v>36</v>
      </c>
      <c r="B37" s="5" t="s">
        <v>21</v>
      </c>
      <c r="C37" s="5" t="s">
        <v>20</v>
      </c>
      <c r="D37" s="6">
        <v>38078</v>
      </c>
      <c r="E37" s="6">
        <v>38052</v>
      </c>
    </row>
    <row r="38" spans="1:5" x14ac:dyDescent="0.25">
      <c r="A38" s="5">
        <v>37</v>
      </c>
      <c r="B38" s="5" t="s">
        <v>21</v>
      </c>
      <c r="C38" s="5" t="s">
        <v>20</v>
      </c>
      <c r="D38" s="6">
        <v>38078</v>
      </c>
      <c r="E38" s="6">
        <v>38052</v>
      </c>
    </row>
    <row r="39" spans="1:5" x14ac:dyDescent="0.25">
      <c r="A39" s="5">
        <v>38</v>
      </c>
      <c r="B39" s="5" t="s">
        <v>22</v>
      </c>
      <c r="C39" s="5" t="s">
        <v>23</v>
      </c>
      <c r="D39" s="6">
        <v>38097</v>
      </c>
      <c r="E39" s="6">
        <v>38028</v>
      </c>
    </row>
    <row r="40" spans="1:5" x14ac:dyDescent="0.25">
      <c r="A40" s="5">
        <v>39</v>
      </c>
      <c r="B40" s="5" t="s">
        <v>37</v>
      </c>
      <c r="C40" s="5" t="s">
        <v>29</v>
      </c>
      <c r="D40" s="6">
        <v>38069</v>
      </c>
      <c r="E40" s="6">
        <v>38050</v>
      </c>
    </row>
    <row r="41" spans="1:5" x14ac:dyDescent="0.25">
      <c r="A41" s="5">
        <v>40</v>
      </c>
      <c r="B41" s="5" t="s">
        <v>22</v>
      </c>
      <c r="C41" s="5" t="s">
        <v>23</v>
      </c>
      <c r="D41" s="6">
        <v>38097</v>
      </c>
      <c r="E41" s="6">
        <v>38041</v>
      </c>
    </row>
    <row r="42" spans="1:5" x14ac:dyDescent="0.25">
      <c r="A42" s="5">
        <v>41</v>
      </c>
      <c r="B42" s="5" t="s">
        <v>22</v>
      </c>
      <c r="C42" s="5" t="s">
        <v>23</v>
      </c>
      <c r="D42" s="6">
        <v>37739</v>
      </c>
      <c r="E42" s="6">
        <v>38040</v>
      </c>
    </row>
    <row r="43" spans="1:5" x14ac:dyDescent="0.25">
      <c r="A43" s="5">
        <v>42</v>
      </c>
      <c r="B43" s="5" t="s">
        <v>38</v>
      </c>
      <c r="C43" s="5" t="s">
        <v>26</v>
      </c>
      <c r="D43" s="6">
        <v>38097</v>
      </c>
      <c r="E43" s="6">
        <v>38041</v>
      </c>
    </row>
    <row r="44" spans="1:5" x14ac:dyDescent="0.25">
      <c r="A44" s="5">
        <v>43</v>
      </c>
      <c r="B44" s="5" t="s">
        <v>39</v>
      </c>
      <c r="C44" s="5" t="s">
        <v>40</v>
      </c>
      <c r="D44" s="6">
        <v>38036</v>
      </c>
      <c r="E44" s="6">
        <v>38034</v>
      </c>
    </row>
    <row r="45" spans="1:5" x14ac:dyDescent="0.25">
      <c r="A45" s="5">
        <v>44</v>
      </c>
      <c r="B45" s="5" t="s">
        <v>41</v>
      </c>
      <c r="C45" s="5" t="s">
        <v>29</v>
      </c>
      <c r="D45" s="6">
        <v>38096</v>
      </c>
      <c r="E45" s="6">
        <v>38063</v>
      </c>
    </row>
    <row r="46" spans="1:5" x14ac:dyDescent="0.25">
      <c r="A46" s="5">
        <v>45</v>
      </c>
      <c r="B46" s="5" t="s">
        <v>22</v>
      </c>
      <c r="C46" s="5" t="s">
        <v>23</v>
      </c>
      <c r="D46" s="6">
        <v>38097</v>
      </c>
      <c r="E46" s="6">
        <v>38050</v>
      </c>
    </row>
    <row r="47" spans="1:5" x14ac:dyDescent="0.25">
      <c r="A47" s="5">
        <v>46</v>
      </c>
      <c r="B47" s="5" t="s">
        <v>22</v>
      </c>
      <c r="C47" s="5" t="s">
        <v>23</v>
      </c>
      <c r="D47" s="6">
        <v>38097</v>
      </c>
      <c r="E47" s="6">
        <v>38058</v>
      </c>
    </row>
    <row r="48" spans="1:5" x14ac:dyDescent="0.25">
      <c r="A48" s="5">
        <v>47</v>
      </c>
      <c r="B48" s="5" t="s">
        <v>42</v>
      </c>
      <c r="C48" s="5" t="s">
        <v>23</v>
      </c>
      <c r="D48" s="6">
        <v>38097</v>
      </c>
      <c r="E48" s="6">
        <v>38070</v>
      </c>
    </row>
    <row r="49" spans="1:5" x14ac:dyDescent="0.25">
      <c r="A49" s="5">
        <v>48</v>
      </c>
      <c r="B49" s="5" t="s">
        <v>30</v>
      </c>
      <c r="C49" s="5" t="s">
        <v>31</v>
      </c>
      <c r="D49" s="6">
        <v>38091</v>
      </c>
      <c r="E49" s="6">
        <v>38071</v>
      </c>
    </row>
    <row r="50" spans="1:5" x14ac:dyDescent="0.25">
      <c r="A50" s="5">
        <v>49</v>
      </c>
      <c r="B50" s="5" t="s">
        <v>21</v>
      </c>
      <c r="C50" s="5" t="s">
        <v>20</v>
      </c>
      <c r="D50" s="6">
        <v>38092</v>
      </c>
      <c r="E50" s="6">
        <v>38052</v>
      </c>
    </row>
    <row r="51" spans="1:5" x14ac:dyDescent="0.25">
      <c r="A51" s="5">
        <v>50</v>
      </c>
      <c r="B51" s="5" t="s">
        <v>43</v>
      </c>
      <c r="C51" s="5" t="s">
        <v>29</v>
      </c>
      <c r="D51" s="6">
        <v>38096</v>
      </c>
      <c r="E51" s="6">
        <v>38063</v>
      </c>
    </row>
    <row r="52" spans="1:5" x14ac:dyDescent="0.25">
      <c r="A52" s="5">
        <v>51</v>
      </c>
      <c r="B52" s="5" t="s">
        <v>24</v>
      </c>
      <c r="C52" s="5" t="s">
        <v>23</v>
      </c>
      <c r="D52" s="6">
        <v>38097</v>
      </c>
      <c r="E52" s="6">
        <v>38050</v>
      </c>
    </row>
    <row r="53" spans="1:5" x14ac:dyDescent="0.25">
      <c r="A53" s="5">
        <v>52</v>
      </c>
      <c r="B53" s="5" t="s">
        <v>22</v>
      </c>
      <c r="C53" s="5" t="s">
        <v>23</v>
      </c>
      <c r="D53" s="6">
        <v>38097</v>
      </c>
      <c r="E53" s="6">
        <v>38048</v>
      </c>
    </row>
    <row r="54" spans="1:5" x14ac:dyDescent="0.25">
      <c r="A54" s="5">
        <v>53</v>
      </c>
      <c r="B54" s="5" t="s">
        <v>44</v>
      </c>
      <c r="C54" s="5" t="s">
        <v>23</v>
      </c>
      <c r="D54" s="6">
        <v>38098</v>
      </c>
      <c r="E54" s="6">
        <v>38063</v>
      </c>
    </row>
    <row r="55" spans="1:5" x14ac:dyDescent="0.25">
      <c r="A55" s="5">
        <v>54</v>
      </c>
      <c r="B55" s="5" t="s">
        <v>22</v>
      </c>
      <c r="C55" s="5" t="s">
        <v>23</v>
      </c>
      <c r="D55" s="6">
        <v>38097</v>
      </c>
      <c r="E55" s="6">
        <v>38050</v>
      </c>
    </row>
    <row r="56" spans="1:5" x14ac:dyDescent="0.25">
      <c r="A56" s="5">
        <v>55</v>
      </c>
      <c r="B56" s="5" t="s">
        <v>45</v>
      </c>
      <c r="C56" s="5" t="s">
        <v>26</v>
      </c>
      <c r="D56" s="6">
        <v>38097</v>
      </c>
      <c r="E56" s="6">
        <v>38064</v>
      </c>
    </row>
    <row r="57" spans="1:5" x14ac:dyDescent="0.25">
      <c r="A57" s="5">
        <v>56</v>
      </c>
      <c r="B57" s="5" t="s">
        <v>45</v>
      </c>
      <c r="C57" s="5" t="s">
        <v>26</v>
      </c>
      <c r="D57" s="6">
        <v>38097</v>
      </c>
      <c r="E57" s="6">
        <v>38064</v>
      </c>
    </row>
    <row r="58" spans="1:5" x14ac:dyDescent="0.25">
      <c r="A58" s="5">
        <v>57</v>
      </c>
      <c r="B58" s="5" t="s">
        <v>25</v>
      </c>
      <c r="C58" s="5" t="s">
        <v>26</v>
      </c>
      <c r="D58" s="6">
        <v>38097</v>
      </c>
      <c r="E58" s="6">
        <v>38064</v>
      </c>
    </row>
    <row r="59" spans="1:5" x14ac:dyDescent="0.25">
      <c r="A59" s="5">
        <v>58</v>
      </c>
      <c r="B59" s="5" t="s">
        <v>46</v>
      </c>
      <c r="C59" s="5" t="s">
        <v>23</v>
      </c>
      <c r="D59" s="6">
        <v>38097</v>
      </c>
      <c r="E59" s="6">
        <v>38057</v>
      </c>
    </row>
    <row r="60" spans="1:5" x14ac:dyDescent="0.25">
      <c r="A60" s="5">
        <v>59</v>
      </c>
      <c r="B60" s="5" t="s">
        <v>47</v>
      </c>
      <c r="C60" s="5" t="s">
        <v>40</v>
      </c>
      <c r="D60" s="6">
        <v>38099</v>
      </c>
      <c r="E60" s="6">
        <v>38071</v>
      </c>
    </row>
    <row r="61" spans="1:5" x14ac:dyDescent="0.25">
      <c r="A61" s="5">
        <v>60</v>
      </c>
      <c r="B61" s="5" t="s">
        <v>48</v>
      </c>
      <c r="C61" s="5" t="s">
        <v>40</v>
      </c>
      <c r="D61" s="6">
        <v>38078</v>
      </c>
      <c r="E61" s="6">
        <v>38072</v>
      </c>
    </row>
    <row r="62" spans="1:5" x14ac:dyDescent="0.25">
      <c r="A62" s="5">
        <v>61</v>
      </c>
      <c r="B62" s="5" t="s">
        <v>22</v>
      </c>
      <c r="C62" s="5" t="s">
        <v>23</v>
      </c>
      <c r="D62" s="6">
        <v>38105</v>
      </c>
      <c r="E62" s="6">
        <v>38054</v>
      </c>
    </row>
    <row r="63" spans="1:5" x14ac:dyDescent="0.25">
      <c r="A63" s="5">
        <v>62</v>
      </c>
      <c r="B63" s="5" t="s">
        <v>22</v>
      </c>
      <c r="C63" s="5" t="s">
        <v>23</v>
      </c>
      <c r="D63" s="6">
        <v>38111</v>
      </c>
      <c r="E63" s="6">
        <v>38057</v>
      </c>
    </row>
    <row r="64" spans="1:5" x14ac:dyDescent="0.25">
      <c r="A64" s="5">
        <v>63</v>
      </c>
      <c r="B64" s="5" t="s">
        <v>49</v>
      </c>
      <c r="C64" s="5" t="s">
        <v>23</v>
      </c>
      <c r="D64" s="6">
        <v>38098</v>
      </c>
      <c r="E64" s="6">
        <v>38070</v>
      </c>
    </row>
    <row r="65" spans="1:5" x14ac:dyDescent="0.25">
      <c r="A65" s="5">
        <v>64</v>
      </c>
      <c r="B65" s="5" t="s">
        <v>22</v>
      </c>
      <c r="C65" s="5" t="s">
        <v>23</v>
      </c>
      <c r="D65" s="6">
        <v>38111</v>
      </c>
      <c r="E65" s="6">
        <v>38071</v>
      </c>
    </row>
    <row r="66" spans="1:5" x14ac:dyDescent="0.25">
      <c r="A66" s="5">
        <v>65</v>
      </c>
      <c r="B66" s="5" t="s">
        <v>47</v>
      </c>
      <c r="C66" s="5" t="s">
        <v>40</v>
      </c>
      <c r="D66" s="6">
        <v>38120</v>
      </c>
      <c r="E66" s="6">
        <v>38103</v>
      </c>
    </row>
    <row r="67" spans="1:5" x14ac:dyDescent="0.25">
      <c r="A67" s="5">
        <v>66</v>
      </c>
      <c r="B67" s="5" t="s">
        <v>30</v>
      </c>
      <c r="C67" s="5" t="s">
        <v>31</v>
      </c>
      <c r="D67" s="6">
        <v>38120</v>
      </c>
      <c r="E67" s="6">
        <v>38085</v>
      </c>
    </row>
    <row r="68" spans="1:5" x14ac:dyDescent="0.25">
      <c r="A68" s="5">
        <v>67</v>
      </c>
      <c r="B68" s="5" t="s">
        <v>30</v>
      </c>
      <c r="C68" s="5" t="s">
        <v>31</v>
      </c>
      <c r="D68" s="6">
        <v>38120</v>
      </c>
      <c r="E68" s="6">
        <v>38085</v>
      </c>
    </row>
    <row r="69" spans="1:5" x14ac:dyDescent="0.25">
      <c r="A69" s="5">
        <v>68</v>
      </c>
      <c r="B69" s="5" t="s">
        <v>22</v>
      </c>
      <c r="C69" s="5" t="s">
        <v>23</v>
      </c>
      <c r="D69" s="6">
        <v>38112</v>
      </c>
      <c r="E69" s="6">
        <v>38068</v>
      </c>
    </row>
    <row r="70" spans="1:5" x14ac:dyDescent="0.25">
      <c r="A70" s="5">
        <v>69</v>
      </c>
      <c r="B70" s="5" t="s">
        <v>35</v>
      </c>
      <c r="C70" s="5" t="s">
        <v>23</v>
      </c>
      <c r="D70" s="6">
        <v>38125</v>
      </c>
      <c r="E70" s="6">
        <v>38071</v>
      </c>
    </row>
    <row r="71" spans="1:5" x14ac:dyDescent="0.25">
      <c r="A71" s="5">
        <v>70</v>
      </c>
      <c r="B71" s="5" t="s">
        <v>35</v>
      </c>
      <c r="C71" s="5" t="s">
        <v>23</v>
      </c>
      <c r="D71" s="6">
        <v>38112</v>
      </c>
      <c r="E71" s="6">
        <v>38071</v>
      </c>
    </row>
    <row r="72" spans="1:5" x14ac:dyDescent="0.25">
      <c r="A72" s="5">
        <v>71</v>
      </c>
      <c r="B72" s="5" t="s">
        <v>50</v>
      </c>
      <c r="C72" s="5" t="s">
        <v>40</v>
      </c>
      <c r="D72" s="6">
        <v>38120</v>
      </c>
      <c r="E72" s="6">
        <v>38112</v>
      </c>
    </row>
    <row r="73" spans="1:5" x14ac:dyDescent="0.25">
      <c r="A73" s="5">
        <v>72</v>
      </c>
      <c r="B73" s="5" t="s">
        <v>47</v>
      </c>
      <c r="C73" s="5" t="s">
        <v>40</v>
      </c>
      <c r="D73" s="6">
        <v>38104</v>
      </c>
      <c r="E73" s="6">
        <v>38103</v>
      </c>
    </row>
    <row r="74" spans="1:5" x14ac:dyDescent="0.25">
      <c r="A74" s="5">
        <v>73</v>
      </c>
      <c r="B74" s="5" t="s">
        <v>22</v>
      </c>
      <c r="C74" s="5" t="s">
        <v>23</v>
      </c>
      <c r="D74" s="6">
        <v>38126</v>
      </c>
      <c r="E74" s="6">
        <v>38076</v>
      </c>
    </row>
    <row r="75" spans="1:5" x14ac:dyDescent="0.25">
      <c r="A75" s="5">
        <v>74</v>
      </c>
      <c r="B75" s="5" t="s">
        <v>22</v>
      </c>
      <c r="C75" s="5" t="s">
        <v>23</v>
      </c>
      <c r="D75" s="6">
        <v>38119</v>
      </c>
      <c r="E75" s="6">
        <v>38078</v>
      </c>
    </row>
    <row r="76" spans="1:5" x14ac:dyDescent="0.25">
      <c r="A76" s="5">
        <v>75</v>
      </c>
      <c r="B76" s="5" t="s">
        <v>22</v>
      </c>
      <c r="C76" s="5" t="s">
        <v>23</v>
      </c>
      <c r="D76" s="6">
        <v>38125</v>
      </c>
      <c r="E76" s="6">
        <v>38078</v>
      </c>
    </row>
    <row r="77" spans="1:5" x14ac:dyDescent="0.25">
      <c r="A77" s="5">
        <v>76</v>
      </c>
      <c r="B77" s="5" t="s">
        <v>22</v>
      </c>
      <c r="C77" s="5" t="s">
        <v>23</v>
      </c>
      <c r="D77" s="6">
        <v>38126</v>
      </c>
      <c r="E77" s="6">
        <v>38078</v>
      </c>
    </row>
    <row r="78" spans="1:5" x14ac:dyDescent="0.25">
      <c r="A78" s="5">
        <v>77</v>
      </c>
      <c r="B78" s="5" t="s">
        <v>30</v>
      </c>
      <c r="C78" s="5" t="s">
        <v>31</v>
      </c>
      <c r="D78" s="6">
        <v>38120</v>
      </c>
      <c r="E78" s="6">
        <v>38085</v>
      </c>
    </row>
    <row r="79" spans="1:5" x14ac:dyDescent="0.25">
      <c r="A79" s="5">
        <v>78</v>
      </c>
      <c r="B79" s="5" t="s">
        <v>51</v>
      </c>
      <c r="C79" s="5" t="s">
        <v>26</v>
      </c>
      <c r="D79" s="6">
        <v>38125</v>
      </c>
      <c r="E79" s="6">
        <v>38100</v>
      </c>
    </row>
    <row r="80" spans="1:5" x14ac:dyDescent="0.25">
      <c r="A80" s="5">
        <v>79</v>
      </c>
      <c r="B80" s="5" t="s">
        <v>22</v>
      </c>
      <c r="C80" s="5" t="s">
        <v>23</v>
      </c>
      <c r="D80" s="6">
        <v>38139</v>
      </c>
      <c r="E80" s="6">
        <v>38090</v>
      </c>
    </row>
    <row r="81" spans="1:5" x14ac:dyDescent="0.25">
      <c r="A81" s="5">
        <v>80</v>
      </c>
      <c r="B81" s="5" t="s">
        <v>30</v>
      </c>
      <c r="C81" s="5" t="s">
        <v>31</v>
      </c>
      <c r="D81" s="6">
        <v>38134</v>
      </c>
      <c r="E81" s="6">
        <v>38112</v>
      </c>
    </row>
    <row r="82" spans="1:5" x14ac:dyDescent="0.25">
      <c r="A82" s="5">
        <v>81</v>
      </c>
      <c r="B82" s="5" t="s">
        <v>22</v>
      </c>
      <c r="C82" s="5" t="s">
        <v>23</v>
      </c>
      <c r="D82" s="6">
        <v>38153</v>
      </c>
      <c r="E82" s="6">
        <v>38090</v>
      </c>
    </row>
    <row r="83" spans="1:5" x14ac:dyDescent="0.25">
      <c r="A83" s="5">
        <v>82</v>
      </c>
      <c r="B83" s="5" t="s">
        <v>22</v>
      </c>
      <c r="C83" s="5" t="s">
        <v>23</v>
      </c>
      <c r="D83" s="6">
        <v>38153</v>
      </c>
      <c r="E83" s="6">
        <v>38090</v>
      </c>
    </row>
    <row r="84" spans="1:5" x14ac:dyDescent="0.25">
      <c r="A84" s="5">
        <v>83</v>
      </c>
      <c r="B84" s="5" t="s">
        <v>21</v>
      </c>
      <c r="C84" s="5" t="s">
        <v>20</v>
      </c>
      <c r="D84" s="6">
        <v>38141</v>
      </c>
      <c r="E84" s="6">
        <v>38113</v>
      </c>
    </row>
    <row r="85" spans="1:5" x14ac:dyDescent="0.25">
      <c r="A85" s="5">
        <v>84</v>
      </c>
      <c r="B85" s="5" t="s">
        <v>52</v>
      </c>
      <c r="C85" s="5" t="s">
        <v>26</v>
      </c>
      <c r="D85" s="6">
        <v>38141</v>
      </c>
      <c r="E85" s="6">
        <v>38118</v>
      </c>
    </row>
    <row r="86" spans="1:5" x14ac:dyDescent="0.25">
      <c r="A86" s="5">
        <v>85</v>
      </c>
      <c r="B86" s="5" t="s">
        <v>19</v>
      </c>
      <c r="C86" s="5" t="s">
        <v>20</v>
      </c>
      <c r="D86" s="6">
        <v>38141</v>
      </c>
      <c r="E86" s="6">
        <v>38113</v>
      </c>
    </row>
    <row r="87" spans="1:5" x14ac:dyDescent="0.25">
      <c r="A87" s="5">
        <v>86</v>
      </c>
      <c r="B87" s="5" t="s">
        <v>19</v>
      </c>
      <c r="C87" s="5" t="s">
        <v>20</v>
      </c>
      <c r="D87" s="6">
        <v>38141</v>
      </c>
      <c r="E87" s="6">
        <v>38099</v>
      </c>
    </row>
    <row r="88" spans="1:5" x14ac:dyDescent="0.25">
      <c r="A88" s="5">
        <v>87</v>
      </c>
      <c r="B88" s="5" t="s">
        <v>22</v>
      </c>
      <c r="C88" s="5" t="s">
        <v>23</v>
      </c>
      <c r="D88" s="6">
        <v>38147</v>
      </c>
      <c r="E88" s="6">
        <v>38099</v>
      </c>
    </row>
    <row r="89" spans="1:5" x14ac:dyDescent="0.25">
      <c r="A89" s="5">
        <v>88</v>
      </c>
      <c r="B89" s="5" t="s">
        <v>30</v>
      </c>
      <c r="C89" s="5" t="s">
        <v>31</v>
      </c>
      <c r="D89" s="6">
        <v>38134</v>
      </c>
      <c r="E89" s="6">
        <v>38112</v>
      </c>
    </row>
    <row r="90" spans="1:5" x14ac:dyDescent="0.25">
      <c r="A90" s="5">
        <v>89</v>
      </c>
      <c r="B90" s="5" t="s">
        <v>53</v>
      </c>
      <c r="C90" s="5" t="s">
        <v>31</v>
      </c>
      <c r="D90" s="6">
        <v>38134</v>
      </c>
      <c r="E90" s="6">
        <v>38103</v>
      </c>
    </row>
    <row r="91" spans="1:5" x14ac:dyDescent="0.25">
      <c r="A91" s="5">
        <v>90</v>
      </c>
      <c r="B91" s="5" t="s">
        <v>22</v>
      </c>
      <c r="C91" s="5" t="s">
        <v>23</v>
      </c>
      <c r="D91" s="6">
        <v>38139</v>
      </c>
      <c r="E91" s="6">
        <v>38113</v>
      </c>
    </row>
    <row r="92" spans="1:5" x14ac:dyDescent="0.25">
      <c r="A92" s="5">
        <v>91</v>
      </c>
      <c r="B92" s="5" t="s">
        <v>22</v>
      </c>
      <c r="C92" s="5" t="s">
        <v>23</v>
      </c>
      <c r="D92" s="6">
        <v>38147</v>
      </c>
      <c r="E92" s="6">
        <v>38111</v>
      </c>
    </row>
    <row r="93" spans="1:5" x14ac:dyDescent="0.25">
      <c r="A93" s="5">
        <v>92</v>
      </c>
      <c r="B93" s="5" t="s">
        <v>35</v>
      </c>
      <c r="C93" s="5" t="s">
        <v>23</v>
      </c>
      <c r="D93" s="6">
        <v>38147</v>
      </c>
      <c r="E93" s="6">
        <v>38111</v>
      </c>
    </row>
    <row r="94" spans="1:5" x14ac:dyDescent="0.25">
      <c r="A94" s="5">
        <v>93</v>
      </c>
      <c r="B94" s="5" t="s">
        <v>54</v>
      </c>
      <c r="C94" s="5" t="s">
        <v>20</v>
      </c>
      <c r="D94" s="6">
        <v>38155</v>
      </c>
      <c r="E94" s="6">
        <v>38114</v>
      </c>
    </row>
    <row r="95" spans="1:5" x14ac:dyDescent="0.25">
      <c r="A95" s="5">
        <v>94</v>
      </c>
      <c r="B95" s="5" t="s">
        <v>30</v>
      </c>
      <c r="C95" s="5" t="s">
        <v>31</v>
      </c>
      <c r="D95" s="6">
        <v>38148</v>
      </c>
      <c r="E95" s="6">
        <v>38118</v>
      </c>
    </row>
    <row r="96" spans="1:5" x14ac:dyDescent="0.25">
      <c r="A96" s="5">
        <v>95</v>
      </c>
      <c r="B96" s="5" t="s">
        <v>55</v>
      </c>
      <c r="C96" s="5" t="s">
        <v>29</v>
      </c>
      <c r="D96" s="6">
        <v>38159</v>
      </c>
      <c r="E96" s="6">
        <v>38124</v>
      </c>
    </row>
    <row r="97" spans="1:5" x14ac:dyDescent="0.25">
      <c r="A97" s="5">
        <v>96</v>
      </c>
      <c r="B97" s="5" t="s">
        <v>56</v>
      </c>
      <c r="C97" s="5" t="s">
        <v>20</v>
      </c>
      <c r="D97" s="6">
        <v>38155</v>
      </c>
      <c r="E97" s="6">
        <v>38133</v>
      </c>
    </row>
    <row r="98" spans="1:5" x14ac:dyDescent="0.25">
      <c r="A98" s="5">
        <v>97</v>
      </c>
      <c r="B98" s="5" t="s">
        <v>30</v>
      </c>
      <c r="C98" s="5" t="s">
        <v>31</v>
      </c>
      <c r="D98" s="6">
        <v>38148</v>
      </c>
      <c r="E98" s="6">
        <v>38118</v>
      </c>
    </row>
    <row r="99" spans="1:5" x14ac:dyDescent="0.25">
      <c r="A99" s="5">
        <v>98</v>
      </c>
      <c r="B99" s="5" t="s">
        <v>30</v>
      </c>
      <c r="C99" s="5" t="s">
        <v>31</v>
      </c>
      <c r="D99" s="6">
        <v>38148</v>
      </c>
      <c r="E99" s="6">
        <v>38118</v>
      </c>
    </row>
    <row r="100" spans="1:5" x14ac:dyDescent="0.25">
      <c r="A100" s="5">
        <v>99</v>
      </c>
      <c r="B100" s="5" t="s">
        <v>30</v>
      </c>
      <c r="C100" s="5" t="s">
        <v>31</v>
      </c>
      <c r="D100" s="6">
        <v>38148</v>
      </c>
      <c r="E100" s="6">
        <v>38118</v>
      </c>
    </row>
    <row r="101" spans="1:5" x14ac:dyDescent="0.25">
      <c r="A101" s="5">
        <v>100</v>
      </c>
      <c r="B101" s="5" t="s">
        <v>30</v>
      </c>
      <c r="C101" s="5" t="s">
        <v>31</v>
      </c>
      <c r="D101" s="6">
        <v>38148</v>
      </c>
      <c r="E101" s="6">
        <v>38118</v>
      </c>
    </row>
    <row r="102" spans="1:5" x14ac:dyDescent="0.25">
      <c r="A102" s="5">
        <v>101</v>
      </c>
      <c r="B102" s="5" t="s">
        <v>22</v>
      </c>
      <c r="C102" s="5" t="s">
        <v>23</v>
      </c>
      <c r="D102" s="6">
        <v>38153</v>
      </c>
      <c r="E102" s="6">
        <v>38113</v>
      </c>
    </row>
    <row r="103" spans="1:5" x14ac:dyDescent="0.25">
      <c r="A103" s="5">
        <v>102</v>
      </c>
      <c r="B103" s="5" t="s">
        <v>22</v>
      </c>
      <c r="C103" s="5" t="s">
        <v>23</v>
      </c>
      <c r="D103" s="6">
        <v>38153</v>
      </c>
      <c r="E103" s="6">
        <v>38113</v>
      </c>
    </row>
    <row r="104" spans="1:5" x14ac:dyDescent="0.25">
      <c r="A104" s="5">
        <v>103</v>
      </c>
      <c r="B104" s="5" t="s">
        <v>22</v>
      </c>
      <c r="C104" s="5" t="s">
        <v>23</v>
      </c>
      <c r="D104" s="6">
        <v>38153</v>
      </c>
      <c r="E104" s="6">
        <v>38111</v>
      </c>
    </row>
    <row r="105" spans="1:5" x14ac:dyDescent="0.25">
      <c r="A105" s="5">
        <v>104</v>
      </c>
      <c r="B105" s="5" t="s">
        <v>22</v>
      </c>
      <c r="C105" s="5" t="s">
        <v>23</v>
      </c>
      <c r="D105" s="6">
        <v>38153</v>
      </c>
      <c r="E105" s="6">
        <v>38111</v>
      </c>
    </row>
    <row r="106" spans="1:5" x14ac:dyDescent="0.25">
      <c r="A106" s="5">
        <v>105</v>
      </c>
      <c r="B106" s="5" t="s">
        <v>24</v>
      </c>
      <c r="C106" s="5" t="s">
        <v>23</v>
      </c>
      <c r="D106" s="6">
        <v>38153</v>
      </c>
      <c r="E106" s="6">
        <v>38125</v>
      </c>
    </row>
    <row r="107" spans="1:5" x14ac:dyDescent="0.25">
      <c r="A107" s="5">
        <v>106</v>
      </c>
      <c r="B107" s="5" t="s">
        <v>22</v>
      </c>
      <c r="C107" s="5" t="s">
        <v>23</v>
      </c>
      <c r="D107" s="6">
        <v>38153</v>
      </c>
      <c r="E107" s="6">
        <v>38125</v>
      </c>
    </row>
    <row r="108" spans="1:5" x14ac:dyDescent="0.25">
      <c r="A108" s="5">
        <v>107</v>
      </c>
      <c r="B108" s="5" t="s">
        <v>22</v>
      </c>
      <c r="C108" s="5" t="s">
        <v>23</v>
      </c>
      <c r="D108" s="6">
        <v>38153</v>
      </c>
      <c r="E108" s="6">
        <v>38125</v>
      </c>
    </row>
    <row r="109" spans="1:5" x14ac:dyDescent="0.25">
      <c r="A109" s="5">
        <v>108</v>
      </c>
      <c r="B109" s="5" t="s">
        <v>51</v>
      </c>
      <c r="C109" s="5" t="s">
        <v>26</v>
      </c>
      <c r="D109" s="6">
        <v>38147</v>
      </c>
      <c r="E109" s="6">
        <v>38135</v>
      </c>
    </row>
    <row r="110" spans="1:5" x14ac:dyDescent="0.25">
      <c r="A110" s="5">
        <v>109</v>
      </c>
      <c r="B110" s="5" t="s">
        <v>51</v>
      </c>
      <c r="C110" s="5" t="s">
        <v>26</v>
      </c>
      <c r="D110" s="6">
        <v>38153</v>
      </c>
      <c r="E110" s="6">
        <v>38135</v>
      </c>
    </row>
    <row r="111" spans="1:5" x14ac:dyDescent="0.25">
      <c r="A111" s="5">
        <v>110</v>
      </c>
      <c r="B111" s="5" t="s">
        <v>57</v>
      </c>
      <c r="C111" s="5" t="s">
        <v>31</v>
      </c>
      <c r="D111" s="6">
        <v>38148</v>
      </c>
      <c r="E111" s="6">
        <v>38141</v>
      </c>
    </row>
    <row r="112" spans="1:5" x14ac:dyDescent="0.25">
      <c r="A112" s="5">
        <v>111</v>
      </c>
      <c r="B112" s="5" t="s">
        <v>48</v>
      </c>
      <c r="C112" s="5" t="s">
        <v>40</v>
      </c>
      <c r="D112" s="6">
        <v>38162</v>
      </c>
      <c r="E112" s="6">
        <v>38149</v>
      </c>
    </row>
    <row r="113" spans="1:5" x14ac:dyDescent="0.25">
      <c r="A113" s="5">
        <v>112</v>
      </c>
      <c r="B113" s="5" t="s">
        <v>58</v>
      </c>
      <c r="C113" s="5" t="s">
        <v>29</v>
      </c>
      <c r="D113" s="6">
        <v>38153</v>
      </c>
      <c r="E113" s="6">
        <v>38119</v>
      </c>
    </row>
    <row r="114" spans="1:5" x14ac:dyDescent="0.25">
      <c r="A114" s="5">
        <v>113</v>
      </c>
      <c r="B114" s="5" t="s">
        <v>41</v>
      </c>
      <c r="C114" s="5" t="s">
        <v>29</v>
      </c>
      <c r="D114" s="6">
        <v>38159</v>
      </c>
      <c r="E114" s="6">
        <v>38126</v>
      </c>
    </row>
    <row r="115" spans="1:5" x14ac:dyDescent="0.25">
      <c r="A115" s="5">
        <v>114</v>
      </c>
      <c r="B115" s="5" t="s">
        <v>59</v>
      </c>
      <c r="C115" s="5" t="s">
        <v>29</v>
      </c>
      <c r="D115" s="6">
        <v>38159</v>
      </c>
      <c r="E115" s="6">
        <v>38120</v>
      </c>
    </row>
    <row r="116" spans="1:5" x14ac:dyDescent="0.25">
      <c r="A116" s="5">
        <v>115</v>
      </c>
      <c r="B116" s="5" t="s">
        <v>25</v>
      </c>
      <c r="C116" s="5" t="s">
        <v>26</v>
      </c>
      <c r="D116" s="6">
        <v>38153</v>
      </c>
      <c r="E116" s="6">
        <v>38121</v>
      </c>
    </row>
    <row r="117" spans="1:5" x14ac:dyDescent="0.25">
      <c r="A117" s="5">
        <v>116</v>
      </c>
      <c r="B117" s="5" t="s">
        <v>21</v>
      </c>
      <c r="C117" s="5" t="s">
        <v>20</v>
      </c>
      <c r="D117" s="6">
        <v>38155</v>
      </c>
      <c r="E117" s="6">
        <v>38125</v>
      </c>
    </row>
    <row r="118" spans="1:5" x14ac:dyDescent="0.25">
      <c r="A118" s="5">
        <v>117</v>
      </c>
      <c r="B118" s="5" t="s">
        <v>21</v>
      </c>
      <c r="C118" s="5" t="s">
        <v>20</v>
      </c>
      <c r="D118" s="6">
        <v>38155</v>
      </c>
      <c r="E118" s="6">
        <v>38125</v>
      </c>
    </row>
    <row r="119" spans="1:5" x14ac:dyDescent="0.25">
      <c r="A119" s="5">
        <v>118</v>
      </c>
      <c r="B119" s="5" t="s">
        <v>21</v>
      </c>
      <c r="C119" s="5" t="s">
        <v>20</v>
      </c>
      <c r="D119" s="6">
        <v>38155</v>
      </c>
      <c r="E119" s="6">
        <v>38133</v>
      </c>
    </row>
    <row r="120" spans="1:5" x14ac:dyDescent="0.25">
      <c r="A120" s="5">
        <v>119</v>
      </c>
      <c r="B120" s="5" t="s">
        <v>21</v>
      </c>
      <c r="C120" s="5" t="s">
        <v>20</v>
      </c>
      <c r="D120" s="6">
        <v>38155</v>
      </c>
      <c r="E120" s="6">
        <v>38133</v>
      </c>
    </row>
    <row r="121" spans="1:5" x14ac:dyDescent="0.25">
      <c r="A121" s="5">
        <v>120</v>
      </c>
      <c r="B121" s="5" t="s">
        <v>21</v>
      </c>
      <c r="C121" s="5" t="s">
        <v>20</v>
      </c>
      <c r="D121" s="6">
        <v>38155</v>
      </c>
      <c r="E121" s="6">
        <v>38133</v>
      </c>
    </row>
    <row r="122" spans="1:5" x14ac:dyDescent="0.25">
      <c r="A122" s="5">
        <v>121</v>
      </c>
      <c r="B122" s="5" t="s">
        <v>59</v>
      </c>
      <c r="C122" s="5" t="s">
        <v>29</v>
      </c>
      <c r="D122" s="6">
        <v>38159</v>
      </c>
      <c r="E122" s="6">
        <v>38120</v>
      </c>
    </row>
    <row r="123" spans="1:5" x14ac:dyDescent="0.25">
      <c r="A123" s="5">
        <v>122</v>
      </c>
      <c r="B123" s="5" t="s">
        <v>30</v>
      </c>
      <c r="C123" s="5" t="s">
        <v>31</v>
      </c>
      <c r="D123" s="6">
        <v>38162</v>
      </c>
      <c r="E123" s="6">
        <v>38149</v>
      </c>
    </row>
    <row r="124" spans="1:5" x14ac:dyDescent="0.25">
      <c r="A124" s="5">
        <v>123</v>
      </c>
      <c r="B124" s="5" t="s">
        <v>30</v>
      </c>
      <c r="C124" s="5" t="s">
        <v>31</v>
      </c>
      <c r="D124" s="6">
        <v>38162</v>
      </c>
      <c r="E124" s="6">
        <v>38141</v>
      </c>
    </row>
    <row r="125" spans="1:5" x14ac:dyDescent="0.25">
      <c r="A125" s="5">
        <v>124</v>
      </c>
      <c r="B125" s="5" t="s">
        <v>38</v>
      </c>
      <c r="C125" s="5" t="s">
        <v>20</v>
      </c>
      <c r="D125" s="6">
        <v>38161</v>
      </c>
      <c r="E125" s="6">
        <v>38134</v>
      </c>
    </row>
    <row r="126" spans="1:5" x14ac:dyDescent="0.25">
      <c r="A126" s="5">
        <v>125</v>
      </c>
      <c r="B126" s="5" t="s">
        <v>46</v>
      </c>
      <c r="C126" s="5" t="s">
        <v>23</v>
      </c>
      <c r="D126" s="6">
        <v>38174</v>
      </c>
      <c r="E126" s="6">
        <v>38146</v>
      </c>
    </row>
    <row r="127" spans="1:5" x14ac:dyDescent="0.25">
      <c r="A127" s="5">
        <v>126</v>
      </c>
      <c r="B127" s="5" t="s">
        <v>22</v>
      </c>
      <c r="C127" s="5" t="s">
        <v>23</v>
      </c>
      <c r="D127" s="6">
        <v>38174</v>
      </c>
      <c r="E127" s="6">
        <v>38146</v>
      </c>
    </row>
    <row r="128" spans="1:5" x14ac:dyDescent="0.25">
      <c r="A128" s="5">
        <v>127</v>
      </c>
      <c r="B128" s="5" t="s">
        <v>22</v>
      </c>
      <c r="C128" s="5" t="s">
        <v>23</v>
      </c>
      <c r="D128" s="6">
        <v>38153</v>
      </c>
      <c r="E128" s="6">
        <v>38139</v>
      </c>
    </row>
    <row r="129" spans="1:5" x14ac:dyDescent="0.25">
      <c r="A129" s="5">
        <v>128</v>
      </c>
      <c r="B129" s="5" t="s">
        <v>22</v>
      </c>
      <c r="C129" s="5" t="s">
        <v>23</v>
      </c>
      <c r="D129" s="6">
        <v>38174</v>
      </c>
      <c r="E129" s="6">
        <v>38139</v>
      </c>
    </row>
    <row r="130" spans="1:5" x14ac:dyDescent="0.25">
      <c r="A130" s="5">
        <v>129</v>
      </c>
      <c r="B130" s="5" t="s">
        <v>22</v>
      </c>
      <c r="C130" s="5" t="s">
        <v>23</v>
      </c>
      <c r="D130" s="6">
        <v>38161</v>
      </c>
      <c r="E130" s="6">
        <v>38146</v>
      </c>
    </row>
    <row r="131" spans="1:5" x14ac:dyDescent="0.25">
      <c r="A131" s="5">
        <v>130</v>
      </c>
      <c r="B131" s="5" t="s">
        <v>60</v>
      </c>
      <c r="C131" s="5" t="s">
        <v>40</v>
      </c>
      <c r="D131" s="6">
        <v>38173</v>
      </c>
      <c r="E131" s="6">
        <v>38148</v>
      </c>
    </row>
    <row r="132" spans="1:5" x14ac:dyDescent="0.25">
      <c r="A132" s="5">
        <v>131</v>
      </c>
      <c r="B132" s="5" t="s">
        <v>30</v>
      </c>
      <c r="C132" s="5" t="s">
        <v>31</v>
      </c>
      <c r="D132" s="6">
        <v>38162</v>
      </c>
      <c r="E132" s="6">
        <v>38141</v>
      </c>
    </row>
    <row r="133" spans="1:5" x14ac:dyDescent="0.25">
      <c r="A133" s="5">
        <v>132</v>
      </c>
      <c r="B133" s="5" t="s">
        <v>36</v>
      </c>
      <c r="C133" s="5" t="s">
        <v>31</v>
      </c>
      <c r="D133" s="6">
        <v>38162</v>
      </c>
      <c r="E133" s="6">
        <v>38147</v>
      </c>
    </row>
    <row r="134" spans="1:5" x14ac:dyDescent="0.25">
      <c r="A134" s="5">
        <v>133</v>
      </c>
      <c r="B134" s="5" t="s">
        <v>22</v>
      </c>
      <c r="C134" s="5" t="s">
        <v>23</v>
      </c>
      <c r="D134" s="6">
        <v>38174</v>
      </c>
      <c r="E134" s="6">
        <v>38139</v>
      </c>
    </row>
    <row r="135" spans="1:5" x14ac:dyDescent="0.25">
      <c r="A135" s="5">
        <v>134</v>
      </c>
      <c r="B135" s="5" t="s">
        <v>24</v>
      </c>
      <c r="C135" s="5" t="s">
        <v>23</v>
      </c>
      <c r="D135" s="6">
        <v>38174</v>
      </c>
      <c r="E135" s="6">
        <v>38146</v>
      </c>
    </row>
    <row r="136" spans="1:5" x14ac:dyDescent="0.25">
      <c r="A136" s="5">
        <v>135</v>
      </c>
      <c r="B136" s="5" t="s">
        <v>22</v>
      </c>
      <c r="C136" s="5" t="s">
        <v>23</v>
      </c>
      <c r="D136" s="6">
        <v>38174</v>
      </c>
      <c r="E136" s="6">
        <v>38139</v>
      </c>
    </row>
    <row r="137" spans="1:5" x14ac:dyDescent="0.25">
      <c r="A137" s="5">
        <v>136</v>
      </c>
      <c r="B137" s="5" t="s">
        <v>22</v>
      </c>
      <c r="C137" s="5" t="s">
        <v>23</v>
      </c>
      <c r="D137" s="6">
        <v>38174</v>
      </c>
      <c r="E137" s="6">
        <v>38132</v>
      </c>
    </row>
    <row r="138" spans="1:5" x14ac:dyDescent="0.25">
      <c r="A138" s="5">
        <v>137</v>
      </c>
      <c r="B138" s="5" t="s">
        <v>22</v>
      </c>
      <c r="C138" s="5" t="s">
        <v>23</v>
      </c>
      <c r="D138" s="6">
        <v>38189</v>
      </c>
      <c r="E138" s="6">
        <v>38134</v>
      </c>
    </row>
    <row r="139" spans="1:5" x14ac:dyDescent="0.25">
      <c r="A139" s="5">
        <v>138</v>
      </c>
      <c r="B139" s="5" t="s">
        <v>22</v>
      </c>
      <c r="C139" s="5" t="s">
        <v>23</v>
      </c>
      <c r="D139" s="6">
        <v>38174</v>
      </c>
      <c r="E139" s="6">
        <v>38132</v>
      </c>
    </row>
    <row r="140" spans="1:5" x14ac:dyDescent="0.25">
      <c r="A140" s="5">
        <v>139</v>
      </c>
      <c r="B140" s="5" t="s">
        <v>21</v>
      </c>
      <c r="C140" s="5" t="s">
        <v>20</v>
      </c>
      <c r="D140" s="6">
        <v>38155</v>
      </c>
      <c r="E140" s="6">
        <v>38139</v>
      </c>
    </row>
    <row r="141" spans="1:5" x14ac:dyDescent="0.25">
      <c r="A141" s="5">
        <v>140</v>
      </c>
      <c r="B141" s="5" t="s">
        <v>51</v>
      </c>
      <c r="C141" s="5" t="s">
        <v>20</v>
      </c>
      <c r="D141" s="6">
        <v>38174</v>
      </c>
      <c r="E141" s="6">
        <v>38135</v>
      </c>
    </row>
    <row r="142" spans="1:5" x14ac:dyDescent="0.25">
      <c r="A142" s="5">
        <v>141</v>
      </c>
      <c r="B142" s="5" t="s">
        <v>21</v>
      </c>
      <c r="C142" s="5" t="s">
        <v>20</v>
      </c>
      <c r="D142" s="6">
        <v>38183</v>
      </c>
      <c r="E142" s="6">
        <v>38139</v>
      </c>
    </row>
    <row r="143" spans="1:5" x14ac:dyDescent="0.25">
      <c r="A143" s="5">
        <v>142</v>
      </c>
      <c r="B143" s="5" t="s">
        <v>61</v>
      </c>
      <c r="C143" s="5" t="s">
        <v>20</v>
      </c>
      <c r="D143" s="6">
        <v>38183</v>
      </c>
      <c r="E143" s="6">
        <v>38146</v>
      </c>
    </row>
    <row r="144" spans="1:5" x14ac:dyDescent="0.25">
      <c r="A144" s="5">
        <v>143</v>
      </c>
      <c r="B144" s="5" t="s">
        <v>48</v>
      </c>
      <c r="C144" s="5" t="s">
        <v>40</v>
      </c>
      <c r="D144" s="6">
        <v>38218</v>
      </c>
      <c r="E144" s="6">
        <v>38149</v>
      </c>
    </row>
    <row r="145" spans="1:5" x14ac:dyDescent="0.25">
      <c r="A145" s="5">
        <v>144</v>
      </c>
      <c r="B145" s="5" t="s">
        <v>22</v>
      </c>
      <c r="C145" s="5" t="s">
        <v>23</v>
      </c>
      <c r="D145" s="6">
        <v>38202</v>
      </c>
      <c r="E145" s="6">
        <v>38134</v>
      </c>
    </row>
    <row r="146" spans="1:5" x14ac:dyDescent="0.25">
      <c r="A146" s="5">
        <v>145</v>
      </c>
      <c r="B146" s="5" t="s">
        <v>35</v>
      </c>
      <c r="C146" s="5" t="s">
        <v>23</v>
      </c>
      <c r="D146" s="6">
        <v>38174</v>
      </c>
      <c r="E146" s="6">
        <v>38153</v>
      </c>
    </row>
    <row r="147" spans="1:5" x14ac:dyDescent="0.25">
      <c r="A147" s="5">
        <v>146</v>
      </c>
      <c r="B147" s="5" t="s">
        <v>24</v>
      </c>
      <c r="C147" s="5" t="s">
        <v>23</v>
      </c>
      <c r="D147" s="6">
        <v>38189</v>
      </c>
      <c r="E147" s="6">
        <v>38146</v>
      </c>
    </row>
    <row r="148" spans="1:5" x14ac:dyDescent="0.25">
      <c r="A148" s="5">
        <v>147</v>
      </c>
      <c r="B148" s="5" t="s">
        <v>22</v>
      </c>
      <c r="C148" s="5" t="s">
        <v>23</v>
      </c>
      <c r="D148" s="6">
        <v>38174</v>
      </c>
      <c r="E148" s="6">
        <v>38159</v>
      </c>
    </row>
    <row r="149" spans="1:5" x14ac:dyDescent="0.25">
      <c r="A149" s="5">
        <v>148</v>
      </c>
      <c r="B149" s="5" t="s">
        <v>62</v>
      </c>
      <c r="C149" s="5" t="s">
        <v>20</v>
      </c>
      <c r="D149" s="6">
        <v>38183</v>
      </c>
      <c r="E149" s="6">
        <v>38156</v>
      </c>
    </row>
    <row r="150" spans="1:5" x14ac:dyDescent="0.25">
      <c r="A150" s="5">
        <v>149</v>
      </c>
      <c r="B150" s="5" t="s">
        <v>21</v>
      </c>
      <c r="C150" s="5" t="s">
        <v>20</v>
      </c>
      <c r="D150" s="6">
        <v>38183</v>
      </c>
      <c r="E150" s="6">
        <v>38156</v>
      </c>
    </row>
    <row r="151" spans="1:5" x14ac:dyDescent="0.25">
      <c r="A151" s="5">
        <v>150</v>
      </c>
      <c r="B151" s="5" t="s">
        <v>21</v>
      </c>
      <c r="C151" s="5" t="s">
        <v>20</v>
      </c>
      <c r="D151" s="6">
        <v>38183</v>
      </c>
      <c r="E151" s="6">
        <v>38156</v>
      </c>
    </row>
    <row r="152" spans="1:5" x14ac:dyDescent="0.25">
      <c r="A152" s="5">
        <v>151</v>
      </c>
      <c r="B152" s="5" t="s">
        <v>63</v>
      </c>
      <c r="C152" s="5" t="s">
        <v>23</v>
      </c>
      <c r="D152" s="6">
        <v>38189</v>
      </c>
      <c r="E152" s="6">
        <v>38152</v>
      </c>
    </row>
    <row r="153" spans="1:5" x14ac:dyDescent="0.25">
      <c r="A153" s="5">
        <v>152</v>
      </c>
      <c r="B153" s="5" t="s">
        <v>35</v>
      </c>
      <c r="C153" s="5" t="s">
        <v>23</v>
      </c>
      <c r="D153" s="6">
        <v>38189</v>
      </c>
      <c r="E153" s="6">
        <v>38153</v>
      </c>
    </row>
    <row r="154" spans="1:5" x14ac:dyDescent="0.25">
      <c r="A154" s="5">
        <v>153</v>
      </c>
      <c r="B154" s="5" t="s">
        <v>64</v>
      </c>
      <c r="C154" s="5" t="s">
        <v>23</v>
      </c>
      <c r="D154" s="6">
        <v>38202</v>
      </c>
      <c r="E154" s="6">
        <v>38160</v>
      </c>
    </row>
    <row r="155" spans="1:5" x14ac:dyDescent="0.25">
      <c r="A155" s="5">
        <v>154</v>
      </c>
      <c r="B155" s="5" t="s">
        <v>42</v>
      </c>
      <c r="C155" s="5" t="s">
        <v>23</v>
      </c>
      <c r="D155" s="6">
        <v>38189</v>
      </c>
      <c r="E155" s="6">
        <v>38161</v>
      </c>
    </row>
    <row r="156" spans="1:5" x14ac:dyDescent="0.25">
      <c r="A156" s="5">
        <v>155</v>
      </c>
      <c r="B156" s="5" t="s">
        <v>65</v>
      </c>
      <c r="C156" s="5" t="s">
        <v>23</v>
      </c>
      <c r="D156" s="6">
        <v>38189</v>
      </c>
      <c r="E156" s="6">
        <v>38161</v>
      </c>
    </row>
    <row r="157" spans="1:5" x14ac:dyDescent="0.25">
      <c r="A157" s="5">
        <v>156</v>
      </c>
      <c r="B157" s="5" t="s">
        <v>22</v>
      </c>
      <c r="C157" s="5" t="s">
        <v>23</v>
      </c>
      <c r="D157" s="6">
        <v>38202</v>
      </c>
      <c r="E157" s="6">
        <v>38174</v>
      </c>
    </row>
    <row r="158" spans="1:5" x14ac:dyDescent="0.25">
      <c r="A158" s="5">
        <v>157</v>
      </c>
      <c r="B158" s="5" t="s">
        <v>22</v>
      </c>
      <c r="C158" s="5" t="s">
        <v>23</v>
      </c>
      <c r="D158" s="6">
        <v>38202</v>
      </c>
      <c r="E158" s="6">
        <v>38155</v>
      </c>
    </row>
    <row r="159" spans="1:5" x14ac:dyDescent="0.25">
      <c r="A159" s="5">
        <v>158</v>
      </c>
      <c r="B159" s="5" t="s">
        <v>22</v>
      </c>
      <c r="C159" s="5" t="s">
        <v>23</v>
      </c>
      <c r="D159" s="6">
        <v>38189</v>
      </c>
      <c r="E159" s="6"/>
    </row>
    <row r="160" spans="1:5" x14ac:dyDescent="0.25">
      <c r="A160" s="5">
        <v>159</v>
      </c>
      <c r="B160" s="5" t="s">
        <v>28</v>
      </c>
      <c r="C160" s="5" t="s">
        <v>29</v>
      </c>
      <c r="D160" s="6">
        <v>38202</v>
      </c>
      <c r="E160" s="6">
        <v>38167</v>
      </c>
    </row>
    <row r="161" spans="1:5" x14ac:dyDescent="0.25">
      <c r="A161" s="5">
        <v>160</v>
      </c>
      <c r="B161" s="5" t="s">
        <v>30</v>
      </c>
      <c r="C161" s="5" t="s">
        <v>31</v>
      </c>
      <c r="D161" s="6">
        <v>38218</v>
      </c>
      <c r="E161" s="6">
        <v>38167</v>
      </c>
    </row>
    <row r="162" spans="1:5" x14ac:dyDescent="0.25">
      <c r="A162" s="5">
        <v>161</v>
      </c>
      <c r="B162" s="5" t="s">
        <v>30</v>
      </c>
      <c r="C162" s="5" t="s">
        <v>31</v>
      </c>
      <c r="D162" s="6">
        <v>38218</v>
      </c>
      <c r="E162" s="6">
        <v>38167</v>
      </c>
    </row>
    <row r="163" spans="1:5" x14ac:dyDescent="0.25">
      <c r="A163" s="5">
        <v>162</v>
      </c>
      <c r="B163" s="5" t="s">
        <v>51</v>
      </c>
      <c r="C163" s="5" t="s">
        <v>26</v>
      </c>
      <c r="D163" s="6">
        <v>38202</v>
      </c>
      <c r="E163" s="6">
        <v>38155</v>
      </c>
    </row>
    <row r="164" spans="1:5" x14ac:dyDescent="0.25">
      <c r="A164" s="5">
        <v>163</v>
      </c>
      <c r="B164" s="5" t="s">
        <v>30</v>
      </c>
      <c r="C164" s="5" t="s">
        <v>31</v>
      </c>
      <c r="D164" s="6">
        <v>38239</v>
      </c>
      <c r="E164" s="6">
        <v>38167</v>
      </c>
    </row>
    <row r="165" spans="1:5" x14ac:dyDescent="0.25">
      <c r="A165" s="5">
        <v>164</v>
      </c>
      <c r="B165" s="5" t="s">
        <v>30</v>
      </c>
      <c r="C165" s="5" t="s">
        <v>31</v>
      </c>
      <c r="D165" s="6">
        <v>38239</v>
      </c>
      <c r="E165" s="6">
        <v>38167</v>
      </c>
    </row>
    <row r="166" spans="1:5" x14ac:dyDescent="0.25">
      <c r="A166" s="5">
        <v>165</v>
      </c>
      <c r="B166" s="5" t="s">
        <v>60</v>
      </c>
      <c r="C166" s="5" t="s">
        <v>40</v>
      </c>
      <c r="D166" s="6">
        <v>38236</v>
      </c>
      <c r="E166" s="6">
        <v>38197</v>
      </c>
    </row>
    <row r="167" spans="1:5" x14ac:dyDescent="0.25">
      <c r="A167" s="5">
        <v>166</v>
      </c>
      <c r="B167" s="5" t="s">
        <v>22</v>
      </c>
      <c r="C167" s="5" t="s">
        <v>23</v>
      </c>
      <c r="D167" s="6">
        <v>38237</v>
      </c>
      <c r="E167" s="6">
        <v>38169</v>
      </c>
    </row>
    <row r="168" spans="1:5" x14ac:dyDescent="0.25">
      <c r="A168" s="5">
        <v>167</v>
      </c>
      <c r="B168" s="5" t="s">
        <v>22</v>
      </c>
      <c r="C168" s="5" t="s">
        <v>23</v>
      </c>
      <c r="D168" s="6">
        <v>38238</v>
      </c>
      <c r="E168" s="6">
        <v>38170</v>
      </c>
    </row>
    <row r="169" spans="1:5" x14ac:dyDescent="0.25">
      <c r="A169" s="5">
        <v>168</v>
      </c>
      <c r="B169" s="5" t="s">
        <v>22</v>
      </c>
      <c r="C169" s="5" t="s">
        <v>23</v>
      </c>
      <c r="D169" s="6">
        <v>38237</v>
      </c>
      <c r="E169" s="6">
        <v>38169</v>
      </c>
    </row>
    <row r="170" spans="1:5" x14ac:dyDescent="0.25">
      <c r="A170" s="5">
        <v>169</v>
      </c>
      <c r="B170" s="5" t="s">
        <v>24</v>
      </c>
      <c r="C170" s="5" t="s">
        <v>23</v>
      </c>
      <c r="D170" s="6">
        <v>38237</v>
      </c>
      <c r="E170" s="6">
        <v>38169</v>
      </c>
    </row>
    <row r="171" spans="1:5" x14ac:dyDescent="0.25">
      <c r="A171" s="5">
        <v>170</v>
      </c>
      <c r="B171" s="5" t="s">
        <v>22</v>
      </c>
      <c r="C171" s="5" t="s">
        <v>23</v>
      </c>
      <c r="D171" s="6">
        <v>38210</v>
      </c>
      <c r="E171" s="6">
        <v>38169</v>
      </c>
    </row>
    <row r="172" spans="1:5" x14ac:dyDescent="0.25">
      <c r="A172" s="5">
        <v>171</v>
      </c>
      <c r="B172" s="5" t="s">
        <v>22</v>
      </c>
      <c r="C172" s="5" t="s">
        <v>23</v>
      </c>
      <c r="D172" s="6">
        <v>38210</v>
      </c>
      <c r="E172" s="6">
        <v>38170</v>
      </c>
    </row>
    <row r="173" spans="1:5" x14ac:dyDescent="0.25">
      <c r="A173" s="5">
        <v>172</v>
      </c>
      <c r="B173" s="5" t="s">
        <v>22</v>
      </c>
      <c r="C173" s="5" t="s">
        <v>23</v>
      </c>
      <c r="D173" s="6">
        <v>38237</v>
      </c>
      <c r="E173" s="6">
        <v>38169</v>
      </c>
    </row>
    <row r="174" spans="1:5" x14ac:dyDescent="0.25">
      <c r="A174" s="5">
        <v>173</v>
      </c>
      <c r="B174" s="5" t="s">
        <v>21</v>
      </c>
      <c r="C174" s="5" t="s">
        <v>20</v>
      </c>
      <c r="D174" s="6">
        <v>38232</v>
      </c>
      <c r="E174" s="6">
        <v>38184</v>
      </c>
    </row>
    <row r="175" spans="1:5" x14ac:dyDescent="0.25">
      <c r="A175" s="5">
        <v>174</v>
      </c>
      <c r="B175" s="5" t="s">
        <v>30</v>
      </c>
      <c r="C175" s="5" t="s">
        <v>31</v>
      </c>
      <c r="D175" s="6">
        <v>38239</v>
      </c>
      <c r="E175" s="6">
        <v>38175</v>
      </c>
    </row>
    <row r="176" spans="1:5" x14ac:dyDescent="0.25">
      <c r="A176" s="5">
        <v>175</v>
      </c>
      <c r="B176" s="5" t="s">
        <v>30</v>
      </c>
      <c r="C176" s="5" t="s">
        <v>31</v>
      </c>
      <c r="D176" s="6">
        <v>38239</v>
      </c>
      <c r="E176" s="6">
        <v>38175</v>
      </c>
    </row>
    <row r="177" spans="1:5" x14ac:dyDescent="0.25">
      <c r="A177" s="5">
        <v>176</v>
      </c>
      <c r="B177" s="5" t="s">
        <v>60</v>
      </c>
      <c r="C177" s="5" t="s">
        <v>40</v>
      </c>
      <c r="D177" s="6">
        <v>38236</v>
      </c>
      <c r="E177" s="6">
        <v>38197</v>
      </c>
    </row>
    <row r="178" spans="1:5" x14ac:dyDescent="0.25">
      <c r="A178" s="5">
        <v>177</v>
      </c>
      <c r="B178" s="5" t="s">
        <v>66</v>
      </c>
      <c r="C178" s="5" t="s">
        <v>40</v>
      </c>
      <c r="D178" s="6">
        <v>38236</v>
      </c>
      <c r="E178" s="6">
        <v>38197</v>
      </c>
    </row>
    <row r="179" spans="1:5" x14ac:dyDescent="0.25">
      <c r="A179" s="5">
        <v>178</v>
      </c>
      <c r="B179" s="5" t="s">
        <v>41</v>
      </c>
      <c r="C179" s="5" t="s">
        <v>29</v>
      </c>
      <c r="D179" s="6">
        <v>38250</v>
      </c>
      <c r="E179" s="6">
        <v>38194</v>
      </c>
    </row>
    <row r="180" spans="1:5" x14ac:dyDescent="0.25">
      <c r="A180" s="5">
        <v>179</v>
      </c>
      <c r="B180" s="5" t="s">
        <v>41</v>
      </c>
      <c r="C180" s="5" t="s">
        <v>29</v>
      </c>
      <c r="D180" s="6">
        <v>38250</v>
      </c>
      <c r="E180" s="6">
        <v>38194</v>
      </c>
    </row>
    <row r="181" spans="1:5" x14ac:dyDescent="0.25">
      <c r="A181" s="5">
        <v>180</v>
      </c>
      <c r="B181" s="5" t="s">
        <v>67</v>
      </c>
      <c r="C181" s="5" t="s">
        <v>29</v>
      </c>
      <c r="D181" s="6">
        <v>38250</v>
      </c>
      <c r="E181" s="6">
        <v>38194</v>
      </c>
    </row>
    <row r="182" spans="1:5" x14ac:dyDescent="0.25">
      <c r="A182" s="5">
        <v>181</v>
      </c>
      <c r="B182" s="5" t="s">
        <v>22</v>
      </c>
      <c r="C182" s="5" t="s">
        <v>23</v>
      </c>
      <c r="D182" s="6">
        <v>38237</v>
      </c>
      <c r="E182" s="6">
        <v>38195</v>
      </c>
    </row>
    <row r="183" spans="1:5" x14ac:dyDescent="0.25">
      <c r="A183" s="5">
        <v>182</v>
      </c>
      <c r="B183" s="5" t="s">
        <v>30</v>
      </c>
      <c r="C183" s="5" t="s">
        <v>31</v>
      </c>
      <c r="D183" s="6">
        <v>38218</v>
      </c>
      <c r="E183" s="6">
        <v>38190</v>
      </c>
    </row>
    <row r="184" spans="1:5" x14ac:dyDescent="0.25">
      <c r="A184" s="5">
        <v>183</v>
      </c>
      <c r="B184" s="5" t="s">
        <v>19</v>
      </c>
      <c r="C184" s="5" t="s">
        <v>20</v>
      </c>
      <c r="D184" s="6">
        <v>38232</v>
      </c>
      <c r="E184" s="6">
        <v>38196</v>
      </c>
    </row>
    <row r="185" spans="1:5" x14ac:dyDescent="0.25">
      <c r="A185" s="5">
        <v>184</v>
      </c>
      <c r="B185" s="5" t="s">
        <v>68</v>
      </c>
      <c r="C185" s="5" t="s">
        <v>40</v>
      </c>
      <c r="D185" s="6">
        <v>38239</v>
      </c>
      <c r="E185" s="6">
        <v>38197</v>
      </c>
    </row>
    <row r="186" spans="1:5" x14ac:dyDescent="0.25">
      <c r="A186" s="5">
        <v>185</v>
      </c>
      <c r="B186" s="5" t="s">
        <v>69</v>
      </c>
      <c r="C186" s="5" t="s">
        <v>29</v>
      </c>
      <c r="D186" s="6">
        <v>38237</v>
      </c>
      <c r="E186" s="6">
        <v>38196</v>
      </c>
    </row>
    <row r="187" spans="1:5" x14ac:dyDescent="0.25">
      <c r="A187" s="5">
        <v>186</v>
      </c>
      <c r="B187" s="5" t="s">
        <v>19</v>
      </c>
      <c r="C187" s="5" t="s">
        <v>20</v>
      </c>
      <c r="D187" s="6">
        <v>38232</v>
      </c>
      <c r="E187" s="6">
        <v>38195</v>
      </c>
    </row>
    <row r="188" spans="1:5" x14ac:dyDescent="0.25">
      <c r="A188" s="5">
        <v>187</v>
      </c>
      <c r="B188" s="5" t="s">
        <v>21</v>
      </c>
      <c r="C188" s="5" t="s">
        <v>20</v>
      </c>
      <c r="D188" s="6">
        <v>38232</v>
      </c>
      <c r="E188" s="6">
        <v>38191</v>
      </c>
    </row>
    <row r="189" spans="1:5" x14ac:dyDescent="0.25">
      <c r="A189" s="5">
        <v>188</v>
      </c>
      <c r="B189" s="5" t="s">
        <v>21</v>
      </c>
      <c r="C189" s="5" t="s">
        <v>20</v>
      </c>
      <c r="D189" s="6">
        <v>38232</v>
      </c>
      <c r="E189" s="6">
        <v>38191</v>
      </c>
    </row>
    <row r="190" spans="1:5" x14ac:dyDescent="0.25">
      <c r="A190" s="5">
        <v>189</v>
      </c>
      <c r="B190" s="5" t="s">
        <v>70</v>
      </c>
      <c r="C190" s="5" t="s">
        <v>20</v>
      </c>
      <c r="D190" s="6">
        <v>38232</v>
      </c>
      <c r="E190" s="6">
        <v>38190</v>
      </c>
    </row>
    <row r="191" spans="1:5" x14ac:dyDescent="0.25">
      <c r="A191" s="5">
        <v>190</v>
      </c>
      <c r="B191" s="5" t="s">
        <v>21</v>
      </c>
      <c r="C191" s="5" t="s">
        <v>20</v>
      </c>
      <c r="D191" s="6">
        <v>38232</v>
      </c>
      <c r="E191" s="6">
        <v>38195</v>
      </c>
    </row>
    <row r="192" spans="1:5" x14ac:dyDescent="0.25">
      <c r="A192" s="5">
        <v>191</v>
      </c>
      <c r="B192" s="5" t="s">
        <v>22</v>
      </c>
      <c r="C192" s="5" t="s">
        <v>23</v>
      </c>
      <c r="D192" s="6">
        <v>38238</v>
      </c>
      <c r="E192" s="6">
        <v>38190</v>
      </c>
    </row>
    <row r="193" spans="1:5" x14ac:dyDescent="0.25">
      <c r="A193" s="5">
        <v>192</v>
      </c>
      <c r="B193" s="5" t="s">
        <v>35</v>
      </c>
      <c r="C193" s="5" t="s">
        <v>23</v>
      </c>
      <c r="D193" s="6">
        <v>38237</v>
      </c>
      <c r="E193" s="6">
        <v>38190</v>
      </c>
    </row>
    <row r="194" spans="1:5" x14ac:dyDescent="0.25">
      <c r="A194" s="5">
        <v>193</v>
      </c>
      <c r="B194" s="5" t="s">
        <v>22</v>
      </c>
      <c r="C194" s="5" t="s">
        <v>23</v>
      </c>
      <c r="D194" s="6">
        <v>38237</v>
      </c>
      <c r="E194" s="6">
        <v>38195</v>
      </c>
    </row>
    <row r="195" spans="1:5" x14ac:dyDescent="0.25">
      <c r="A195" s="5">
        <v>194</v>
      </c>
      <c r="B195" s="5" t="s">
        <v>22</v>
      </c>
      <c r="C195" s="5" t="s">
        <v>23</v>
      </c>
      <c r="D195" s="6">
        <v>38237</v>
      </c>
      <c r="E195" s="6">
        <v>38195</v>
      </c>
    </row>
    <row r="196" spans="1:5" x14ac:dyDescent="0.25">
      <c r="A196" s="5">
        <v>195</v>
      </c>
      <c r="B196" s="5" t="s">
        <v>22</v>
      </c>
      <c r="C196" s="5" t="s">
        <v>23</v>
      </c>
      <c r="D196" s="6">
        <v>38237</v>
      </c>
      <c r="E196" s="6">
        <v>38195</v>
      </c>
    </row>
    <row r="197" spans="1:5" x14ac:dyDescent="0.25">
      <c r="A197" s="5">
        <v>196</v>
      </c>
      <c r="B197" s="5" t="s">
        <v>22</v>
      </c>
      <c r="C197" s="5" t="s">
        <v>23</v>
      </c>
      <c r="D197" s="6">
        <v>38237</v>
      </c>
      <c r="E197" s="6">
        <v>38195</v>
      </c>
    </row>
    <row r="198" spans="1:5" x14ac:dyDescent="0.25">
      <c r="A198" s="5">
        <v>197</v>
      </c>
      <c r="B198" s="5" t="s">
        <v>41</v>
      </c>
      <c r="C198" s="5" t="s">
        <v>29</v>
      </c>
      <c r="D198" s="6">
        <v>38250</v>
      </c>
      <c r="E198" s="6">
        <v>38197</v>
      </c>
    </row>
    <row r="199" spans="1:5" x14ac:dyDescent="0.25">
      <c r="A199" s="5">
        <v>198</v>
      </c>
      <c r="B199" s="5" t="s">
        <v>22</v>
      </c>
      <c r="C199" s="5" t="s">
        <v>23</v>
      </c>
      <c r="D199" s="6">
        <v>38238</v>
      </c>
      <c r="E199" s="6">
        <v>38229</v>
      </c>
    </row>
    <row r="200" spans="1:5" x14ac:dyDescent="0.25">
      <c r="A200" s="5">
        <v>199</v>
      </c>
      <c r="B200" s="5" t="s">
        <v>22</v>
      </c>
      <c r="C200" s="5" t="s">
        <v>23</v>
      </c>
      <c r="D200" s="6">
        <v>38245</v>
      </c>
      <c r="E200" s="6">
        <v>38223</v>
      </c>
    </row>
    <row r="201" spans="1:5" x14ac:dyDescent="0.25">
      <c r="A201" s="5">
        <v>200</v>
      </c>
      <c r="B201" s="5" t="s">
        <v>22</v>
      </c>
      <c r="C201" s="5" t="s">
        <v>23</v>
      </c>
      <c r="D201" s="6">
        <v>38245</v>
      </c>
      <c r="E201" s="6">
        <v>38223</v>
      </c>
    </row>
    <row r="202" spans="1:5" x14ac:dyDescent="0.25">
      <c r="A202" s="5">
        <v>201</v>
      </c>
      <c r="B202" s="5" t="s">
        <v>71</v>
      </c>
      <c r="C202" s="5" t="s">
        <v>31</v>
      </c>
      <c r="D202" s="6">
        <v>38239</v>
      </c>
      <c r="E202" s="6">
        <v>38197</v>
      </c>
    </row>
    <row r="203" spans="1:5" x14ac:dyDescent="0.25">
      <c r="A203" s="5">
        <v>202</v>
      </c>
      <c r="B203" s="5" t="s">
        <v>22</v>
      </c>
      <c r="C203" s="5" t="s">
        <v>23</v>
      </c>
      <c r="D203" s="6">
        <v>38237</v>
      </c>
      <c r="E203" s="6">
        <v>38229</v>
      </c>
    </row>
    <row r="204" spans="1:5" x14ac:dyDescent="0.25">
      <c r="A204" s="5">
        <v>203</v>
      </c>
      <c r="B204" s="5" t="s">
        <v>22</v>
      </c>
      <c r="C204" s="5" t="s">
        <v>23</v>
      </c>
      <c r="D204" s="6">
        <v>38238</v>
      </c>
      <c r="E204" s="6">
        <v>38223</v>
      </c>
    </row>
    <row r="205" spans="1:5" x14ac:dyDescent="0.25">
      <c r="A205" s="5">
        <v>204</v>
      </c>
      <c r="B205" s="5" t="s">
        <v>28</v>
      </c>
      <c r="C205" s="5" t="s">
        <v>29</v>
      </c>
      <c r="D205" s="6">
        <v>38237</v>
      </c>
      <c r="E205" s="6">
        <v>38196</v>
      </c>
    </row>
    <row r="206" spans="1:5" x14ac:dyDescent="0.25">
      <c r="A206" s="5">
        <v>205</v>
      </c>
      <c r="B206" s="5" t="s">
        <v>19</v>
      </c>
      <c r="C206" s="5" t="s">
        <v>20</v>
      </c>
      <c r="D206" s="6">
        <v>38246</v>
      </c>
      <c r="E206" s="6">
        <v>38239</v>
      </c>
    </row>
    <row r="207" spans="1:5" x14ac:dyDescent="0.25">
      <c r="A207" s="5">
        <v>206</v>
      </c>
      <c r="B207" s="5" t="s">
        <v>21</v>
      </c>
      <c r="C207" s="5" t="s">
        <v>20</v>
      </c>
      <c r="D207" s="6">
        <v>38246</v>
      </c>
      <c r="E207" s="6">
        <v>38230</v>
      </c>
    </row>
    <row r="208" spans="1:5" x14ac:dyDescent="0.25">
      <c r="A208" s="5">
        <v>207</v>
      </c>
      <c r="B208" s="5" t="s">
        <v>22</v>
      </c>
      <c r="C208" s="5" t="s">
        <v>23</v>
      </c>
      <c r="D208" s="6">
        <v>38245</v>
      </c>
      <c r="E208" s="6">
        <v>38229</v>
      </c>
    </row>
    <row r="209" spans="1:5" x14ac:dyDescent="0.25">
      <c r="A209" s="5">
        <v>208</v>
      </c>
      <c r="B209" s="5" t="s">
        <v>48</v>
      </c>
      <c r="C209" s="5" t="s">
        <v>40</v>
      </c>
      <c r="D209" s="6">
        <v>38239</v>
      </c>
      <c r="E209" s="6">
        <v>38198</v>
      </c>
    </row>
    <row r="210" spans="1:5" x14ac:dyDescent="0.25">
      <c r="A210" s="5">
        <v>209</v>
      </c>
      <c r="B210" s="5" t="s">
        <v>34</v>
      </c>
      <c r="C210" s="5" t="s">
        <v>26</v>
      </c>
      <c r="D210" s="6">
        <v>38251</v>
      </c>
      <c r="E210" s="6">
        <v>38233</v>
      </c>
    </row>
    <row r="211" spans="1:5" x14ac:dyDescent="0.25">
      <c r="A211" s="5">
        <v>210</v>
      </c>
      <c r="B211" s="5" t="s">
        <v>21</v>
      </c>
      <c r="C211" s="5" t="s">
        <v>20</v>
      </c>
      <c r="D211" s="6">
        <v>38260</v>
      </c>
      <c r="E211" s="6">
        <v>38233</v>
      </c>
    </row>
    <row r="212" spans="1:5" x14ac:dyDescent="0.25">
      <c r="A212" s="5">
        <v>211</v>
      </c>
      <c r="B212" s="5" t="s">
        <v>63</v>
      </c>
      <c r="C212" s="5" t="s">
        <v>23</v>
      </c>
      <c r="D212" s="6">
        <v>38238</v>
      </c>
      <c r="E212" s="6">
        <v>38229</v>
      </c>
    </row>
    <row r="213" spans="1:5" x14ac:dyDescent="0.25">
      <c r="A213" s="5">
        <v>212</v>
      </c>
      <c r="B213" s="5" t="s">
        <v>28</v>
      </c>
      <c r="C213" s="5" t="s">
        <v>29</v>
      </c>
      <c r="D213" s="6">
        <v>38189</v>
      </c>
      <c r="E213" s="6">
        <v>38229</v>
      </c>
    </row>
    <row r="214" spans="1:5" x14ac:dyDescent="0.25">
      <c r="A214" s="5">
        <v>213</v>
      </c>
      <c r="B214" s="5" t="s">
        <v>30</v>
      </c>
      <c r="C214" s="5" t="s">
        <v>31</v>
      </c>
      <c r="D214" s="6">
        <v>38239</v>
      </c>
      <c r="E214" s="6">
        <v>38231</v>
      </c>
    </row>
    <row r="215" spans="1:5" x14ac:dyDescent="0.25">
      <c r="A215" s="5">
        <v>214</v>
      </c>
      <c r="B215" s="5" t="s">
        <v>30</v>
      </c>
      <c r="C215" s="5" t="s">
        <v>31</v>
      </c>
      <c r="D215" s="6">
        <v>38253</v>
      </c>
      <c r="E215" s="6">
        <v>38237</v>
      </c>
    </row>
    <row r="216" spans="1:5" x14ac:dyDescent="0.25">
      <c r="A216" s="5">
        <v>215</v>
      </c>
      <c r="B216" s="5" t="s">
        <v>22</v>
      </c>
      <c r="C216" s="5" t="s">
        <v>23</v>
      </c>
      <c r="D216" s="6">
        <v>38265</v>
      </c>
      <c r="E216" s="6">
        <v>38233</v>
      </c>
    </row>
    <row r="217" spans="1:5" x14ac:dyDescent="0.25">
      <c r="A217" s="5">
        <v>216</v>
      </c>
      <c r="B217" s="5" t="s">
        <v>22</v>
      </c>
      <c r="C217" s="5" t="s">
        <v>23</v>
      </c>
      <c r="D217" s="6">
        <v>38266</v>
      </c>
      <c r="E217" s="6">
        <v>38233</v>
      </c>
    </row>
    <row r="218" spans="1:5" x14ac:dyDescent="0.25">
      <c r="A218" s="5">
        <v>217</v>
      </c>
      <c r="B218" s="5" t="s">
        <v>22</v>
      </c>
      <c r="C218" s="5" t="s">
        <v>23</v>
      </c>
      <c r="D218" s="6">
        <v>38252</v>
      </c>
      <c r="E218" s="6">
        <v>38239</v>
      </c>
    </row>
    <row r="219" spans="1:5" x14ac:dyDescent="0.25">
      <c r="A219" s="5">
        <v>218</v>
      </c>
      <c r="B219" s="5" t="s">
        <v>19</v>
      </c>
      <c r="C219" s="5" t="s">
        <v>20</v>
      </c>
      <c r="D219" s="6">
        <v>38260</v>
      </c>
      <c r="E219" s="6">
        <v>38230</v>
      </c>
    </row>
    <row r="220" spans="1:5" x14ac:dyDescent="0.25">
      <c r="A220" s="5">
        <v>219</v>
      </c>
      <c r="B220" s="5" t="s">
        <v>30</v>
      </c>
      <c r="C220" s="5" t="s">
        <v>31</v>
      </c>
      <c r="D220" s="6">
        <v>38267</v>
      </c>
      <c r="E220" s="6">
        <v>38237</v>
      </c>
    </row>
    <row r="221" spans="1:5" x14ac:dyDescent="0.25">
      <c r="A221" s="5">
        <v>220</v>
      </c>
      <c r="B221" s="5" t="s">
        <v>30</v>
      </c>
      <c r="C221" s="5" t="s">
        <v>31</v>
      </c>
      <c r="D221" s="6">
        <v>38253</v>
      </c>
      <c r="E221" s="6">
        <v>38237</v>
      </c>
    </row>
    <row r="222" spans="1:5" x14ac:dyDescent="0.25">
      <c r="A222" s="5">
        <v>221</v>
      </c>
      <c r="B222" s="5" t="s">
        <v>21</v>
      </c>
      <c r="C222" s="5" t="s">
        <v>20</v>
      </c>
      <c r="D222" s="6">
        <v>38274</v>
      </c>
      <c r="E222" s="6">
        <v>38230</v>
      </c>
    </row>
    <row r="223" spans="1:5" x14ac:dyDescent="0.25">
      <c r="A223" s="5">
        <v>222</v>
      </c>
      <c r="B223" s="5" t="s">
        <v>19</v>
      </c>
      <c r="C223" s="5" t="s">
        <v>20</v>
      </c>
      <c r="D223" s="6">
        <v>38274</v>
      </c>
      <c r="E223" s="6">
        <v>38230</v>
      </c>
    </row>
    <row r="224" spans="1:5" x14ac:dyDescent="0.25">
      <c r="A224" s="5">
        <v>223</v>
      </c>
      <c r="B224" s="5" t="s">
        <v>21</v>
      </c>
      <c r="C224" s="5" t="s">
        <v>20</v>
      </c>
      <c r="D224" s="6">
        <v>38267</v>
      </c>
      <c r="E224" s="6">
        <v>38230</v>
      </c>
    </row>
    <row r="225" spans="1:5" x14ac:dyDescent="0.25">
      <c r="A225" s="5">
        <v>224</v>
      </c>
      <c r="B225" s="5" t="s">
        <v>72</v>
      </c>
      <c r="C225" s="5" t="s">
        <v>40</v>
      </c>
      <c r="D225" s="6">
        <v>38281</v>
      </c>
      <c r="E225" s="6">
        <v>38253</v>
      </c>
    </row>
    <row r="226" spans="1:5" x14ac:dyDescent="0.25">
      <c r="A226" s="5">
        <v>225</v>
      </c>
      <c r="B226" s="5" t="s">
        <v>41</v>
      </c>
      <c r="C226" s="5" t="s">
        <v>29</v>
      </c>
      <c r="D226" s="6">
        <v>38278</v>
      </c>
      <c r="E226" s="6">
        <v>38245</v>
      </c>
    </row>
    <row r="227" spans="1:5" x14ac:dyDescent="0.25">
      <c r="A227" s="5">
        <v>226</v>
      </c>
      <c r="B227" s="5" t="s">
        <v>22</v>
      </c>
      <c r="C227" s="5" t="s">
        <v>23</v>
      </c>
      <c r="D227" s="6">
        <v>38293</v>
      </c>
      <c r="E227" s="6">
        <v>38239</v>
      </c>
    </row>
    <row r="228" spans="1:5" x14ac:dyDescent="0.25">
      <c r="A228" s="5">
        <v>227</v>
      </c>
      <c r="B228" s="5" t="s">
        <v>35</v>
      </c>
      <c r="C228" s="5" t="s">
        <v>23</v>
      </c>
      <c r="D228" s="6">
        <v>38273</v>
      </c>
      <c r="E228" s="6">
        <v>38239</v>
      </c>
    </row>
    <row r="229" spans="1:5" x14ac:dyDescent="0.25">
      <c r="A229" s="5">
        <v>228</v>
      </c>
      <c r="B229" s="5" t="s">
        <v>41</v>
      </c>
      <c r="C229" s="5" t="s">
        <v>29</v>
      </c>
      <c r="D229" s="6">
        <v>38278</v>
      </c>
      <c r="E229" s="6">
        <v>38245</v>
      </c>
    </row>
    <row r="230" spans="1:5" x14ac:dyDescent="0.25">
      <c r="A230" s="5">
        <v>229</v>
      </c>
      <c r="B230" s="5" t="s">
        <v>22</v>
      </c>
      <c r="C230" s="5" t="s">
        <v>23</v>
      </c>
      <c r="D230" s="6">
        <v>38273</v>
      </c>
      <c r="E230" s="6">
        <v>38233</v>
      </c>
    </row>
    <row r="231" spans="1:5" x14ac:dyDescent="0.25">
      <c r="A231" s="5">
        <v>230</v>
      </c>
      <c r="B231" s="5" t="s">
        <v>60</v>
      </c>
      <c r="C231" s="5" t="s">
        <v>40</v>
      </c>
      <c r="D231" s="6">
        <v>38264</v>
      </c>
      <c r="E231" s="6">
        <v>38247</v>
      </c>
    </row>
    <row r="232" spans="1:5" x14ac:dyDescent="0.25">
      <c r="A232" s="5">
        <v>231</v>
      </c>
      <c r="B232" s="5" t="s">
        <v>60</v>
      </c>
      <c r="C232" s="5" t="s">
        <v>40</v>
      </c>
      <c r="D232" s="6">
        <v>38264</v>
      </c>
      <c r="E232" s="6">
        <v>38247</v>
      </c>
    </row>
    <row r="233" spans="1:5" x14ac:dyDescent="0.25">
      <c r="A233" s="5">
        <v>232</v>
      </c>
      <c r="B233" s="5" t="s">
        <v>50</v>
      </c>
      <c r="C233" s="5" t="s">
        <v>40</v>
      </c>
      <c r="D233" s="6">
        <v>38267</v>
      </c>
      <c r="E233" s="6">
        <v>38246</v>
      </c>
    </row>
    <row r="234" spans="1:5" x14ac:dyDescent="0.25">
      <c r="A234" s="5">
        <v>233</v>
      </c>
      <c r="B234" s="5" t="s">
        <v>73</v>
      </c>
      <c r="C234" s="5" t="s">
        <v>29</v>
      </c>
      <c r="D234" s="6">
        <v>38258</v>
      </c>
      <c r="E234" s="6">
        <v>38232</v>
      </c>
    </row>
    <row r="235" spans="1:5" x14ac:dyDescent="0.25">
      <c r="A235" s="5">
        <v>234</v>
      </c>
      <c r="B235" s="5" t="s">
        <v>22</v>
      </c>
      <c r="C235" s="5" t="s">
        <v>23</v>
      </c>
      <c r="D235" s="6">
        <v>38265</v>
      </c>
      <c r="E235" s="6">
        <v>38233</v>
      </c>
    </row>
    <row r="236" spans="1:5" x14ac:dyDescent="0.25">
      <c r="A236" s="5">
        <v>235</v>
      </c>
      <c r="B236" s="5" t="s">
        <v>24</v>
      </c>
      <c r="C236" s="5" t="s">
        <v>23</v>
      </c>
      <c r="D236" s="6">
        <v>38265</v>
      </c>
      <c r="E236" s="6">
        <v>38239</v>
      </c>
    </row>
    <row r="237" spans="1:5" x14ac:dyDescent="0.25">
      <c r="A237" s="5">
        <v>236</v>
      </c>
      <c r="B237" s="5" t="s">
        <v>74</v>
      </c>
      <c r="C237" s="5" t="s">
        <v>20</v>
      </c>
      <c r="D237" s="6">
        <v>38260</v>
      </c>
      <c r="E237" s="6">
        <v>38233</v>
      </c>
    </row>
    <row r="238" spans="1:5" x14ac:dyDescent="0.25">
      <c r="A238" s="5">
        <v>237</v>
      </c>
      <c r="B238" s="5" t="s">
        <v>35</v>
      </c>
      <c r="C238" s="5" t="s">
        <v>23</v>
      </c>
      <c r="D238" s="6">
        <v>38265</v>
      </c>
      <c r="E238" s="6">
        <v>38250</v>
      </c>
    </row>
    <row r="239" spans="1:5" x14ac:dyDescent="0.25">
      <c r="A239" s="5">
        <v>238</v>
      </c>
      <c r="B239" s="5" t="s">
        <v>28</v>
      </c>
      <c r="C239" s="5" t="s">
        <v>29</v>
      </c>
      <c r="D239" s="6">
        <v>38279</v>
      </c>
      <c r="E239" s="6">
        <v>38237</v>
      </c>
    </row>
    <row r="240" spans="1:5" x14ac:dyDescent="0.25">
      <c r="A240" s="5">
        <v>239</v>
      </c>
      <c r="B240" s="5" t="s">
        <v>30</v>
      </c>
      <c r="C240" s="5" t="s">
        <v>31</v>
      </c>
      <c r="D240" s="6">
        <v>38267</v>
      </c>
      <c r="E240" s="6">
        <v>38246</v>
      </c>
    </row>
    <row r="241" spans="1:5" x14ac:dyDescent="0.25">
      <c r="A241" s="5">
        <v>240</v>
      </c>
      <c r="B241" s="5" t="s">
        <v>75</v>
      </c>
      <c r="C241" s="5" t="s">
        <v>40</v>
      </c>
      <c r="D241" s="6">
        <v>38295</v>
      </c>
      <c r="E241" s="6">
        <v>38253</v>
      </c>
    </row>
    <row r="242" spans="1:5" x14ac:dyDescent="0.25">
      <c r="A242" s="5">
        <v>241</v>
      </c>
      <c r="B242" s="5" t="s">
        <v>22</v>
      </c>
      <c r="C242" s="5" t="s">
        <v>23</v>
      </c>
      <c r="D242" s="6">
        <v>38280</v>
      </c>
      <c r="E242" s="6">
        <v>38251</v>
      </c>
    </row>
    <row r="243" spans="1:5" x14ac:dyDescent="0.25">
      <c r="A243" s="5">
        <v>242</v>
      </c>
      <c r="B243" s="5" t="s">
        <v>22</v>
      </c>
      <c r="C243" s="5" t="s">
        <v>23</v>
      </c>
      <c r="D243" s="6">
        <v>38307</v>
      </c>
      <c r="E243" s="6">
        <v>38251</v>
      </c>
    </row>
    <row r="244" spans="1:5" x14ac:dyDescent="0.25">
      <c r="A244" s="5">
        <v>243</v>
      </c>
      <c r="B244" s="5" t="s">
        <v>22</v>
      </c>
      <c r="C244" s="5" t="s">
        <v>23</v>
      </c>
      <c r="D244" s="6">
        <v>38307</v>
      </c>
      <c r="E244" s="6">
        <v>38251</v>
      </c>
    </row>
    <row r="245" spans="1:5" x14ac:dyDescent="0.25">
      <c r="A245" s="5">
        <v>244</v>
      </c>
      <c r="B245" s="5" t="s">
        <v>21</v>
      </c>
      <c r="C245" s="5" t="s">
        <v>20</v>
      </c>
      <c r="D245" s="6">
        <v>38281</v>
      </c>
      <c r="E245" s="6">
        <v>38261</v>
      </c>
    </row>
    <row r="246" spans="1:5" x14ac:dyDescent="0.25">
      <c r="A246" s="5">
        <v>245</v>
      </c>
      <c r="B246" s="5" t="s">
        <v>21</v>
      </c>
      <c r="C246" s="5" t="s">
        <v>20</v>
      </c>
      <c r="D246" s="6">
        <v>38281</v>
      </c>
      <c r="E246" s="6">
        <v>38261</v>
      </c>
    </row>
    <row r="247" spans="1:5" x14ac:dyDescent="0.25">
      <c r="A247" s="5">
        <v>246</v>
      </c>
      <c r="B247" s="5" t="s">
        <v>22</v>
      </c>
      <c r="C247" s="5" t="s">
        <v>23</v>
      </c>
      <c r="D247" s="6">
        <v>38280</v>
      </c>
      <c r="E247" s="6">
        <v>38251</v>
      </c>
    </row>
    <row r="248" spans="1:5" x14ac:dyDescent="0.25">
      <c r="A248" s="5">
        <v>247</v>
      </c>
      <c r="B248" s="5" t="s">
        <v>22</v>
      </c>
      <c r="C248" s="5" t="s">
        <v>23</v>
      </c>
      <c r="D248" s="6">
        <v>38307</v>
      </c>
      <c r="E248" s="6">
        <v>38251</v>
      </c>
    </row>
    <row r="249" spans="1:5" x14ac:dyDescent="0.25">
      <c r="A249" s="5">
        <v>248</v>
      </c>
      <c r="B249" s="5" t="s">
        <v>22</v>
      </c>
      <c r="C249" s="5" t="s">
        <v>23</v>
      </c>
      <c r="D249" s="6">
        <v>38280</v>
      </c>
      <c r="E249" s="6">
        <v>38253</v>
      </c>
    </row>
    <row r="250" spans="1:5" x14ac:dyDescent="0.25">
      <c r="A250" s="5">
        <v>249</v>
      </c>
      <c r="B250" s="5" t="s">
        <v>22</v>
      </c>
      <c r="C250" s="5" t="s">
        <v>23</v>
      </c>
      <c r="D250" s="6">
        <v>38293</v>
      </c>
      <c r="E250" s="6">
        <v>38253</v>
      </c>
    </row>
    <row r="251" spans="1:5" x14ac:dyDescent="0.25">
      <c r="A251" s="5">
        <v>250</v>
      </c>
      <c r="B251" s="5" t="s">
        <v>51</v>
      </c>
      <c r="C251" s="5" t="s">
        <v>26</v>
      </c>
      <c r="D251" s="6">
        <v>38280</v>
      </c>
      <c r="E251" s="6">
        <v>38254</v>
      </c>
    </row>
    <row r="252" spans="1:5" x14ac:dyDescent="0.25">
      <c r="A252" s="5">
        <v>251</v>
      </c>
      <c r="B252" s="5" t="s">
        <v>76</v>
      </c>
      <c r="C252" s="5" t="s">
        <v>29</v>
      </c>
      <c r="D252" s="6">
        <v>38307</v>
      </c>
      <c r="E252" s="6">
        <v>38273</v>
      </c>
    </row>
    <row r="253" spans="1:5" x14ac:dyDescent="0.25">
      <c r="A253" s="5">
        <v>252</v>
      </c>
      <c r="B253" s="5" t="s">
        <v>30</v>
      </c>
      <c r="C253" s="5" t="s">
        <v>31</v>
      </c>
      <c r="D253" s="6">
        <v>38281</v>
      </c>
      <c r="E253" s="6">
        <v>38267</v>
      </c>
    </row>
    <row r="254" spans="1:5" x14ac:dyDescent="0.25">
      <c r="A254" s="5">
        <v>253</v>
      </c>
      <c r="B254" s="5" t="s">
        <v>22</v>
      </c>
      <c r="C254" s="5" t="s">
        <v>23</v>
      </c>
      <c r="D254" s="6">
        <v>38307</v>
      </c>
      <c r="E254" s="6">
        <v>38258</v>
      </c>
    </row>
    <row r="255" spans="1:5" x14ac:dyDescent="0.25">
      <c r="A255" s="5">
        <v>254</v>
      </c>
      <c r="B255" s="5" t="s">
        <v>22</v>
      </c>
      <c r="C255" s="5" t="s">
        <v>23</v>
      </c>
      <c r="D255" s="6">
        <v>38293</v>
      </c>
      <c r="E255" s="6">
        <v>38266</v>
      </c>
    </row>
    <row r="256" spans="1:5" x14ac:dyDescent="0.25">
      <c r="A256" s="5">
        <v>255</v>
      </c>
      <c r="B256" s="5" t="s">
        <v>22</v>
      </c>
      <c r="C256" s="5" t="s">
        <v>23</v>
      </c>
      <c r="D256" s="6">
        <v>38307</v>
      </c>
      <c r="E256" s="6">
        <v>38258</v>
      </c>
    </row>
    <row r="257" spans="1:5" x14ac:dyDescent="0.25">
      <c r="A257" s="5">
        <v>256</v>
      </c>
      <c r="B257" s="5" t="s">
        <v>22</v>
      </c>
      <c r="C257" s="5" t="s">
        <v>23</v>
      </c>
      <c r="D257" s="6">
        <v>38293</v>
      </c>
      <c r="E257" s="6">
        <v>38258</v>
      </c>
    </row>
    <row r="258" spans="1:5" x14ac:dyDescent="0.25">
      <c r="A258" s="5">
        <v>257</v>
      </c>
      <c r="B258" s="5" t="s">
        <v>35</v>
      </c>
      <c r="C258" s="5" t="s">
        <v>23</v>
      </c>
      <c r="D258" s="6">
        <v>38307</v>
      </c>
      <c r="E258" s="6">
        <v>38274</v>
      </c>
    </row>
    <row r="259" spans="1:5" x14ac:dyDescent="0.25">
      <c r="A259" s="5">
        <v>258</v>
      </c>
      <c r="B259" s="5" t="s">
        <v>22</v>
      </c>
      <c r="C259" s="5" t="s">
        <v>23</v>
      </c>
      <c r="D259" s="6">
        <v>38307</v>
      </c>
      <c r="E259" s="6">
        <v>38278</v>
      </c>
    </row>
    <row r="260" spans="1:5" x14ac:dyDescent="0.25">
      <c r="A260" s="5">
        <v>259</v>
      </c>
      <c r="B260" s="5" t="s">
        <v>35</v>
      </c>
      <c r="C260" s="5" t="s">
        <v>23</v>
      </c>
      <c r="D260" s="6">
        <v>38307</v>
      </c>
      <c r="E260" s="6">
        <v>38274</v>
      </c>
    </row>
    <row r="261" spans="1:5" x14ac:dyDescent="0.25">
      <c r="A261" s="5">
        <v>260</v>
      </c>
      <c r="B261" s="5" t="s">
        <v>30</v>
      </c>
      <c r="C261" s="5" t="s">
        <v>31</v>
      </c>
      <c r="D261" s="6">
        <v>38309</v>
      </c>
      <c r="E261" s="6">
        <v>38286</v>
      </c>
    </row>
    <row r="262" spans="1:5" x14ac:dyDescent="0.25">
      <c r="A262" s="5">
        <v>261</v>
      </c>
      <c r="B262" s="5" t="s">
        <v>30</v>
      </c>
      <c r="C262" s="5" t="s">
        <v>31</v>
      </c>
      <c r="D262" s="6">
        <v>38295</v>
      </c>
      <c r="E262" s="6">
        <v>38286</v>
      </c>
    </row>
    <row r="263" spans="1:5" x14ac:dyDescent="0.25">
      <c r="A263" s="5">
        <v>262</v>
      </c>
      <c r="B263" s="5" t="s">
        <v>77</v>
      </c>
      <c r="C263" s="5" t="s">
        <v>20</v>
      </c>
      <c r="D263" s="6">
        <v>38323</v>
      </c>
      <c r="E263" s="6">
        <v>38310</v>
      </c>
    </row>
    <row r="264" spans="1:5" x14ac:dyDescent="0.25">
      <c r="A264" s="5">
        <v>263</v>
      </c>
      <c r="B264" s="5" t="s">
        <v>78</v>
      </c>
      <c r="C264" s="5" t="s">
        <v>31</v>
      </c>
      <c r="D264" s="6">
        <v>38309</v>
      </c>
      <c r="E264" s="6">
        <v>38280</v>
      </c>
    </row>
    <row r="265" spans="1:5" x14ac:dyDescent="0.25">
      <c r="A265" s="5">
        <v>264</v>
      </c>
      <c r="B265" s="5" t="s">
        <v>79</v>
      </c>
      <c r="C265" s="5" t="s">
        <v>31</v>
      </c>
      <c r="D265" s="6">
        <v>38309</v>
      </c>
      <c r="E265" s="6">
        <v>38275</v>
      </c>
    </row>
    <row r="266" spans="1:5" x14ac:dyDescent="0.25">
      <c r="A266" s="5">
        <v>265</v>
      </c>
      <c r="B266" s="5" t="s">
        <v>30</v>
      </c>
      <c r="C266" s="5" t="s">
        <v>31</v>
      </c>
      <c r="D266" s="6">
        <v>38309</v>
      </c>
      <c r="E266" s="6">
        <v>38286</v>
      </c>
    </row>
    <row r="267" spans="1:5" x14ac:dyDescent="0.25">
      <c r="A267" s="5">
        <v>266</v>
      </c>
      <c r="B267" s="5" t="s">
        <v>21</v>
      </c>
      <c r="C267" s="5" t="s">
        <v>20</v>
      </c>
      <c r="D267" s="6">
        <v>38323</v>
      </c>
      <c r="E267" s="6">
        <v>38296</v>
      </c>
    </row>
    <row r="268" spans="1:5" x14ac:dyDescent="0.25">
      <c r="A268" s="5">
        <v>267</v>
      </c>
      <c r="B268" s="5" t="s">
        <v>80</v>
      </c>
      <c r="C268" s="5" t="s">
        <v>20</v>
      </c>
      <c r="D268" s="6">
        <v>38323</v>
      </c>
      <c r="E268" s="6">
        <v>38310</v>
      </c>
    </row>
    <row r="269" spans="1:5" x14ac:dyDescent="0.25">
      <c r="A269" s="5">
        <v>268</v>
      </c>
      <c r="B269" s="5" t="s">
        <v>81</v>
      </c>
      <c r="C269" s="5" t="s">
        <v>40</v>
      </c>
      <c r="D269" s="6">
        <v>38309</v>
      </c>
      <c r="E269" s="6">
        <v>38275</v>
      </c>
    </row>
    <row r="270" spans="1:5" x14ac:dyDescent="0.25">
      <c r="A270" s="5">
        <v>269</v>
      </c>
      <c r="B270" s="5" t="s">
        <v>35</v>
      </c>
      <c r="C270" s="5" t="s">
        <v>23</v>
      </c>
      <c r="D270" s="6">
        <v>38315</v>
      </c>
      <c r="E270" s="6">
        <v>38274</v>
      </c>
    </row>
    <row r="271" spans="1:5" x14ac:dyDescent="0.25">
      <c r="A271" s="5">
        <v>270</v>
      </c>
      <c r="B271" s="5" t="s">
        <v>22</v>
      </c>
      <c r="C271" s="5" t="s">
        <v>23</v>
      </c>
      <c r="D271" s="6">
        <v>38307</v>
      </c>
      <c r="E271" s="6">
        <v>38279</v>
      </c>
    </row>
    <row r="272" spans="1:5" x14ac:dyDescent="0.25">
      <c r="A272" s="5">
        <v>271</v>
      </c>
      <c r="B272" s="5" t="s">
        <v>82</v>
      </c>
      <c r="C272" s="5" t="s">
        <v>20</v>
      </c>
      <c r="D272" s="6">
        <v>38307</v>
      </c>
      <c r="E272" s="6">
        <v>38296</v>
      </c>
    </row>
    <row r="273" spans="1:5" x14ac:dyDescent="0.25">
      <c r="A273" s="5">
        <v>272</v>
      </c>
      <c r="B273" s="5" t="s">
        <v>35</v>
      </c>
      <c r="C273" s="5" t="s">
        <v>23</v>
      </c>
      <c r="D273" s="6">
        <v>38328</v>
      </c>
      <c r="E273" s="6">
        <v>38274</v>
      </c>
    </row>
    <row r="274" spans="1:5" x14ac:dyDescent="0.25">
      <c r="A274" s="5">
        <v>273</v>
      </c>
      <c r="B274" s="5" t="s">
        <v>42</v>
      </c>
      <c r="C274" s="5" t="s">
        <v>23</v>
      </c>
      <c r="D274" s="6">
        <v>38328</v>
      </c>
      <c r="E274" s="6">
        <v>38274</v>
      </c>
    </row>
    <row r="275" spans="1:5" x14ac:dyDescent="0.25">
      <c r="A275" s="5">
        <v>274</v>
      </c>
      <c r="B275" s="5" t="s">
        <v>22</v>
      </c>
      <c r="C275" s="5" t="s">
        <v>23</v>
      </c>
      <c r="D275" s="6">
        <v>38328</v>
      </c>
      <c r="E275" s="6">
        <v>38279</v>
      </c>
    </row>
    <row r="276" spans="1:5" s="4" customFormat="1" ht="12.75" x14ac:dyDescent="0.2">
      <c r="A276" s="5">
        <v>275</v>
      </c>
      <c r="B276" s="5" t="s">
        <v>22</v>
      </c>
      <c r="C276" s="5" t="s">
        <v>23</v>
      </c>
      <c r="D276" s="6">
        <v>38328</v>
      </c>
      <c r="E276" s="6">
        <v>38279</v>
      </c>
    </row>
    <row r="277" spans="1:5" s="4" customFormat="1" ht="12.75" x14ac:dyDescent="0.2">
      <c r="A277" s="5">
        <v>276</v>
      </c>
      <c r="B277" s="5" t="s">
        <v>35</v>
      </c>
      <c r="C277" s="5" t="s">
        <v>23</v>
      </c>
      <c r="D277" s="6">
        <v>38322</v>
      </c>
      <c r="E277" s="6">
        <v>38274</v>
      </c>
    </row>
    <row r="278" spans="1:5" s="4" customFormat="1" ht="12.75" x14ac:dyDescent="0.2">
      <c r="A278" s="5">
        <v>277</v>
      </c>
      <c r="B278" s="5" t="s">
        <v>83</v>
      </c>
      <c r="C278" s="5" t="s">
        <v>29</v>
      </c>
      <c r="D278" s="6">
        <v>38314</v>
      </c>
      <c r="E278" s="6">
        <v>38295</v>
      </c>
    </row>
    <row r="279" spans="1:5" s="4" customFormat="1" ht="12.75" x14ac:dyDescent="0.2">
      <c r="A279" s="5">
        <v>278</v>
      </c>
      <c r="B279" s="5" t="s">
        <v>80</v>
      </c>
      <c r="C279" s="5" t="s">
        <v>20</v>
      </c>
      <c r="D279" s="6">
        <v>38323</v>
      </c>
      <c r="E279" s="6">
        <v>38310</v>
      </c>
    </row>
    <row r="280" spans="1:5" s="4" customFormat="1" ht="12.75" x14ac:dyDescent="0.2">
      <c r="A280" s="5">
        <v>279</v>
      </c>
      <c r="B280" s="5" t="s">
        <v>84</v>
      </c>
      <c r="C280" s="5" t="s">
        <v>20</v>
      </c>
      <c r="D280" s="6">
        <v>38329</v>
      </c>
      <c r="E280" s="6">
        <v>38296</v>
      </c>
    </row>
    <row r="281" spans="1:5" s="4" customFormat="1" ht="12.75" x14ac:dyDescent="0.2">
      <c r="A281" s="5">
        <v>280</v>
      </c>
      <c r="B281" s="5" t="s">
        <v>22</v>
      </c>
      <c r="C281" s="5" t="s">
        <v>23</v>
      </c>
      <c r="D281" s="6">
        <v>38328</v>
      </c>
      <c r="E281" s="6">
        <v>38288</v>
      </c>
    </row>
    <row r="282" spans="1:5" s="4" customFormat="1" ht="12.75" x14ac:dyDescent="0.2">
      <c r="A282" s="5">
        <v>281</v>
      </c>
      <c r="B282" s="5" t="s">
        <v>24</v>
      </c>
      <c r="C282" s="5" t="s">
        <v>23</v>
      </c>
      <c r="D282" s="6">
        <v>38328</v>
      </c>
      <c r="E282" s="6">
        <v>38288</v>
      </c>
    </row>
    <row r="283" spans="1:5" s="4" customFormat="1" ht="12.75" x14ac:dyDescent="0.2">
      <c r="A283" s="5">
        <v>282</v>
      </c>
      <c r="B283" s="5" t="s">
        <v>35</v>
      </c>
      <c r="C283" s="5" t="s">
        <v>23</v>
      </c>
      <c r="D283" s="6">
        <v>38328</v>
      </c>
      <c r="E283" s="6">
        <v>38285</v>
      </c>
    </row>
    <row r="284" spans="1:5" s="4" customFormat="1" ht="12.75" x14ac:dyDescent="0.2">
      <c r="A284" s="5">
        <v>283</v>
      </c>
      <c r="B284" s="5" t="s">
        <v>22</v>
      </c>
      <c r="C284" s="5" t="s">
        <v>23</v>
      </c>
      <c r="D284" s="6">
        <v>38328</v>
      </c>
      <c r="E284" s="6">
        <v>38288</v>
      </c>
    </row>
    <row r="285" spans="1:5" s="4" customFormat="1" ht="12.75" x14ac:dyDescent="0.2">
      <c r="A285" s="5">
        <v>284</v>
      </c>
      <c r="B285" s="5" t="s">
        <v>24</v>
      </c>
      <c r="C285" s="5" t="s">
        <v>23</v>
      </c>
      <c r="D285" s="6">
        <v>38336</v>
      </c>
      <c r="E285" s="6">
        <v>38288</v>
      </c>
    </row>
    <row r="286" spans="1:5" s="4" customFormat="1" ht="12.75" x14ac:dyDescent="0.2">
      <c r="A286" s="5">
        <v>285</v>
      </c>
      <c r="B286" s="5" t="s">
        <v>30</v>
      </c>
      <c r="C286" s="5" t="s">
        <v>31</v>
      </c>
      <c r="D286" s="6">
        <v>38323</v>
      </c>
      <c r="E286" s="6">
        <v>38307</v>
      </c>
    </row>
    <row r="287" spans="1:5" s="4" customFormat="1" ht="12.75" x14ac:dyDescent="0.2">
      <c r="A287" s="5">
        <v>286</v>
      </c>
      <c r="B287" s="5" t="s">
        <v>30</v>
      </c>
      <c r="C287" s="5" t="s">
        <v>31</v>
      </c>
      <c r="D287" s="6">
        <v>38323</v>
      </c>
      <c r="E287" s="6">
        <v>38307</v>
      </c>
    </row>
    <row r="288" spans="1:5" s="4" customFormat="1" ht="12.75" x14ac:dyDescent="0.2">
      <c r="A288" s="5">
        <v>287</v>
      </c>
      <c r="B288" s="5" t="s">
        <v>53</v>
      </c>
      <c r="C288" s="5" t="s">
        <v>31</v>
      </c>
      <c r="D288" s="6">
        <v>38323</v>
      </c>
      <c r="E288" s="6">
        <v>38307</v>
      </c>
    </row>
    <row r="289" spans="1:5" s="4" customFormat="1" ht="12.75" x14ac:dyDescent="0.2">
      <c r="A289" s="5">
        <v>288</v>
      </c>
      <c r="B289" s="5" t="s">
        <v>22</v>
      </c>
      <c r="C289" s="5" t="s">
        <v>23</v>
      </c>
      <c r="D289" s="6">
        <v>38328</v>
      </c>
      <c r="E289" s="6">
        <v>38288</v>
      </c>
    </row>
    <row r="290" spans="1:5" s="4" customFormat="1" ht="12.75" x14ac:dyDescent="0.2">
      <c r="A290" s="5">
        <v>289</v>
      </c>
      <c r="B290" s="5" t="s">
        <v>85</v>
      </c>
      <c r="C290" s="5" t="s">
        <v>20</v>
      </c>
      <c r="D290" s="6">
        <v>38337</v>
      </c>
      <c r="E290" s="6">
        <v>38300</v>
      </c>
    </row>
    <row r="291" spans="1:5" s="4" customFormat="1" ht="12.75" x14ac:dyDescent="0.2">
      <c r="A291" s="5">
        <v>290</v>
      </c>
      <c r="B291" s="5" t="s">
        <v>28</v>
      </c>
      <c r="C291" s="5" t="s">
        <v>29</v>
      </c>
      <c r="D291" s="6">
        <v>38329</v>
      </c>
      <c r="E291" s="6">
        <v>38307</v>
      </c>
    </row>
    <row r="292" spans="1:5" s="4" customFormat="1" ht="12.75" x14ac:dyDescent="0.2">
      <c r="A292" s="5">
        <v>291</v>
      </c>
      <c r="B292" s="5" t="s">
        <v>22</v>
      </c>
      <c r="C292" s="5" t="s">
        <v>23</v>
      </c>
      <c r="D292" s="6">
        <v>38356</v>
      </c>
      <c r="E292" s="6">
        <v>38300</v>
      </c>
    </row>
    <row r="293" spans="1:5" s="4" customFormat="1" ht="12.75" x14ac:dyDescent="0.2">
      <c r="A293" s="5">
        <v>292</v>
      </c>
      <c r="B293" s="5" t="s">
        <v>22</v>
      </c>
      <c r="C293" s="5" t="s">
        <v>23</v>
      </c>
      <c r="D293" s="6">
        <v>38357</v>
      </c>
      <c r="E293" s="6">
        <v>38307</v>
      </c>
    </row>
    <row r="294" spans="1:5" s="4" customFormat="1" ht="12.75" x14ac:dyDescent="0.2">
      <c r="A294" s="5">
        <v>293</v>
      </c>
      <c r="B294" s="5" t="s">
        <v>22</v>
      </c>
      <c r="C294" s="5" t="s">
        <v>23</v>
      </c>
      <c r="D294" s="6">
        <v>38336</v>
      </c>
      <c r="E294" s="6">
        <v>38309</v>
      </c>
    </row>
    <row r="295" spans="1:5" s="4" customFormat="1" ht="12.75" x14ac:dyDescent="0.2">
      <c r="A295" s="5">
        <v>294</v>
      </c>
      <c r="B295" s="5" t="s">
        <v>22</v>
      </c>
      <c r="C295" s="5" t="s">
        <v>23</v>
      </c>
      <c r="D295" s="6">
        <v>38336</v>
      </c>
      <c r="E295" s="6">
        <v>38307</v>
      </c>
    </row>
    <row r="296" spans="1:5" s="4" customFormat="1" ht="12.75" x14ac:dyDescent="0.2">
      <c r="A296" s="5">
        <v>295</v>
      </c>
      <c r="B296" s="5" t="s">
        <v>22</v>
      </c>
      <c r="C296" s="5" t="s">
        <v>23</v>
      </c>
      <c r="D296" s="6">
        <v>38336</v>
      </c>
      <c r="E296" s="6">
        <v>38299</v>
      </c>
    </row>
    <row r="297" spans="1:5" s="4" customFormat="1" ht="12.75" x14ac:dyDescent="0.2">
      <c r="A297" s="5">
        <v>296</v>
      </c>
      <c r="B297" s="5" t="s">
        <v>62</v>
      </c>
      <c r="C297" s="5" t="s">
        <v>20</v>
      </c>
      <c r="D297" s="6">
        <v>38337</v>
      </c>
      <c r="E297" s="6">
        <v>38310</v>
      </c>
    </row>
    <row r="298" spans="1:5" s="4" customFormat="1" ht="12.75" x14ac:dyDescent="0.2">
      <c r="A298" s="5">
        <v>297</v>
      </c>
      <c r="B298" s="5" t="s">
        <v>30</v>
      </c>
      <c r="C298" s="5" t="s">
        <v>31</v>
      </c>
      <c r="D298" s="6">
        <v>38337</v>
      </c>
      <c r="E298" s="6">
        <v>38294</v>
      </c>
    </row>
    <row r="299" spans="1:5" s="4" customFormat="1" ht="12.75" x14ac:dyDescent="0.2">
      <c r="A299" s="5">
        <v>298</v>
      </c>
      <c r="B299" s="5" t="s">
        <v>22</v>
      </c>
      <c r="C299" s="5" t="s">
        <v>23</v>
      </c>
      <c r="D299" s="6">
        <v>37991</v>
      </c>
      <c r="E299" s="6">
        <v>38309</v>
      </c>
    </row>
    <row r="300" spans="1:5" s="4" customFormat="1" ht="12.75" x14ac:dyDescent="0.2">
      <c r="A300" s="5">
        <v>299</v>
      </c>
      <c r="B300" s="5" t="s">
        <v>47</v>
      </c>
      <c r="C300" s="5" t="s">
        <v>40</v>
      </c>
      <c r="D300" s="6">
        <v>38358</v>
      </c>
      <c r="E300" s="6">
        <v>38316</v>
      </c>
    </row>
    <row r="301" spans="1:5" s="4" customFormat="1" ht="12.75" x14ac:dyDescent="0.2">
      <c r="A301" s="5">
        <v>300</v>
      </c>
      <c r="B301" s="5" t="s">
        <v>35</v>
      </c>
      <c r="C301" s="5" t="s">
        <v>23</v>
      </c>
      <c r="D301" s="6">
        <v>38356</v>
      </c>
      <c r="E301" s="6">
        <v>38314</v>
      </c>
    </row>
    <row r="302" spans="1:5" s="4" customFormat="1" ht="12.75" x14ac:dyDescent="0.2">
      <c r="A302" s="5">
        <v>301</v>
      </c>
      <c r="B302" s="5" t="s">
        <v>35</v>
      </c>
      <c r="C302" s="5" t="s">
        <v>23</v>
      </c>
      <c r="D302" s="6">
        <v>38356</v>
      </c>
      <c r="E302" s="6">
        <v>38314</v>
      </c>
    </row>
    <row r="303" spans="1:5" s="4" customFormat="1" ht="12.75" x14ac:dyDescent="0.2">
      <c r="A303" s="5">
        <v>302</v>
      </c>
      <c r="B303" s="5" t="s">
        <v>22</v>
      </c>
      <c r="C303" s="5" t="s">
        <v>23</v>
      </c>
      <c r="D303" s="6">
        <v>38357</v>
      </c>
      <c r="E303" s="6">
        <v>38314</v>
      </c>
    </row>
    <row r="304" spans="1:5" s="4" customFormat="1" ht="12.75" x14ac:dyDescent="0.2">
      <c r="A304" s="5">
        <v>303</v>
      </c>
      <c r="B304" s="5" t="s">
        <v>28</v>
      </c>
      <c r="C304" s="5" t="s">
        <v>29</v>
      </c>
      <c r="D304" s="6">
        <v>38370</v>
      </c>
      <c r="E304" s="6">
        <v>38329</v>
      </c>
    </row>
    <row r="305" spans="1:5" s="4" customFormat="1" ht="12.75" x14ac:dyDescent="0.2">
      <c r="A305" s="5">
        <v>304</v>
      </c>
      <c r="B305" s="5" t="s">
        <v>22</v>
      </c>
      <c r="C305" s="5" t="s">
        <v>23</v>
      </c>
      <c r="D305" s="6">
        <v>38356</v>
      </c>
      <c r="E305" s="6">
        <v>38314</v>
      </c>
    </row>
    <row r="306" spans="1:5" s="4" customFormat="1" ht="12.75" x14ac:dyDescent="0.2">
      <c r="A306" s="5">
        <v>305</v>
      </c>
      <c r="B306" s="5" t="s">
        <v>51</v>
      </c>
      <c r="C306" s="5" t="s">
        <v>20</v>
      </c>
      <c r="D306" s="6">
        <v>38370</v>
      </c>
      <c r="E306" s="6">
        <v>38317</v>
      </c>
    </row>
    <row r="307" spans="1:5" s="4" customFormat="1" ht="12.75" x14ac:dyDescent="0.2">
      <c r="A307" s="5">
        <v>306</v>
      </c>
      <c r="B307" s="5" t="s">
        <v>51</v>
      </c>
      <c r="C307" s="5" t="s">
        <v>20</v>
      </c>
      <c r="D307" s="6">
        <v>38356</v>
      </c>
      <c r="E307" s="6">
        <v>38317</v>
      </c>
    </row>
    <row r="308" spans="1:5" s="4" customFormat="1" ht="12.75" x14ac:dyDescent="0.2">
      <c r="A308" s="5">
        <v>307</v>
      </c>
      <c r="B308" s="5" t="s">
        <v>33</v>
      </c>
      <c r="C308" s="5" t="s">
        <v>20</v>
      </c>
      <c r="D308" s="6">
        <v>38365</v>
      </c>
      <c r="E308" s="6">
        <v>38331</v>
      </c>
    </row>
    <row r="309" spans="1:5" s="4" customFormat="1" ht="12.75" x14ac:dyDescent="0.2">
      <c r="A309" s="5">
        <v>308</v>
      </c>
      <c r="B309" s="5" t="s">
        <v>22</v>
      </c>
      <c r="C309" s="5" t="s">
        <v>23</v>
      </c>
      <c r="D309" s="6">
        <v>38364</v>
      </c>
      <c r="E309" s="6">
        <v>38328</v>
      </c>
    </row>
    <row r="310" spans="1:5" s="4" customFormat="1" ht="12.75" x14ac:dyDescent="0.2">
      <c r="A310" s="5">
        <v>309</v>
      </c>
      <c r="B310" s="5" t="s">
        <v>24</v>
      </c>
      <c r="C310" s="5" t="s">
        <v>23</v>
      </c>
      <c r="D310" s="6">
        <v>38370</v>
      </c>
      <c r="E310" s="6">
        <v>38328</v>
      </c>
    </row>
    <row r="311" spans="1:5" s="4" customFormat="1" ht="12.75" x14ac:dyDescent="0.2">
      <c r="A311" s="5">
        <v>310</v>
      </c>
      <c r="B311" s="5" t="s">
        <v>22</v>
      </c>
      <c r="C311" s="5" t="s">
        <v>23</v>
      </c>
      <c r="D311" s="6">
        <v>38370</v>
      </c>
      <c r="E311" s="6">
        <v>38328</v>
      </c>
    </row>
    <row r="312" spans="1:5" s="4" customFormat="1" ht="12.75" x14ac:dyDescent="0.2">
      <c r="A312" s="5">
        <v>311</v>
      </c>
      <c r="B312" s="5" t="s">
        <v>30</v>
      </c>
      <c r="C312" s="5" t="s">
        <v>31</v>
      </c>
      <c r="D312" s="6">
        <v>38372</v>
      </c>
      <c r="E312" s="6">
        <v>38330</v>
      </c>
    </row>
    <row r="313" spans="1:5" s="4" customFormat="1" ht="12.75" x14ac:dyDescent="0.2">
      <c r="A313" s="5">
        <v>312</v>
      </c>
      <c r="B313" s="5" t="s">
        <v>30</v>
      </c>
      <c r="C313" s="5" t="s">
        <v>31</v>
      </c>
      <c r="D313" s="6">
        <v>38372</v>
      </c>
      <c r="E313" s="6">
        <v>38330</v>
      </c>
    </row>
    <row r="314" spans="1:5" s="4" customFormat="1" ht="12.75" x14ac:dyDescent="0.2">
      <c r="A314" s="5">
        <v>313</v>
      </c>
      <c r="B314" s="5" t="s">
        <v>30</v>
      </c>
      <c r="C314" s="5" t="s">
        <v>31</v>
      </c>
      <c r="D314" s="6">
        <v>38372</v>
      </c>
      <c r="E314" s="6">
        <v>38337</v>
      </c>
    </row>
    <row r="315" spans="1:5" s="4" customFormat="1" ht="12.75" x14ac:dyDescent="0.2">
      <c r="A315" s="5">
        <v>314</v>
      </c>
      <c r="B315" s="5" t="s">
        <v>30</v>
      </c>
      <c r="C315" s="5" t="s">
        <v>31</v>
      </c>
      <c r="D315" s="6">
        <v>38372</v>
      </c>
      <c r="E315" s="6">
        <v>38337</v>
      </c>
    </row>
    <row r="316" spans="1:5" s="4" customFormat="1" ht="12.75" x14ac:dyDescent="0.2">
      <c r="A316" s="5">
        <v>315</v>
      </c>
      <c r="B316" s="5" t="s">
        <v>30</v>
      </c>
      <c r="C316" s="5" t="s">
        <v>31</v>
      </c>
      <c r="D316" s="6">
        <v>38372</v>
      </c>
      <c r="E316" s="6">
        <v>38330</v>
      </c>
    </row>
    <row r="317" spans="1:5" s="4" customFormat="1" ht="12.75" x14ac:dyDescent="0.2">
      <c r="A317" s="5">
        <v>316</v>
      </c>
      <c r="B317" s="5" t="s">
        <v>30</v>
      </c>
      <c r="C317" s="5" t="s">
        <v>31</v>
      </c>
      <c r="D317" s="6">
        <v>38372</v>
      </c>
      <c r="E317" s="6">
        <v>38337</v>
      </c>
    </row>
    <row r="318" spans="1:5" s="4" customFormat="1" ht="12.75" x14ac:dyDescent="0.2">
      <c r="A318" s="5">
        <v>317</v>
      </c>
      <c r="B318" s="5" t="s">
        <v>86</v>
      </c>
      <c r="C318" s="5" t="s">
        <v>31</v>
      </c>
      <c r="D318" s="6">
        <v>38358</v>
      </c>
      <c r="E318" s="6">
        <v>38330</v>
      </c>
    </row>
    <row r="319" spans="1:5" s="4" customFormat="1" ht="12.75" x14ac:dyDescent="0.2">
      <c r="A319" s="5">
        <v>318</v>
      </c>
      <c r="B319" s="5" t="s">
        <v>22</v>
      </c>
      <c r="C319" s="5" t="s">
        <v>23</v>
      </c>
      <c r="D319" s="6">
        <v>38370</v>
      </c>
      <c r="E319" s="6">
        <v>38342</v>
      </c>
    </row>
    <row r="320" spans="1:5" s="4" customFormat="1" ht="12.75" x14ac:dyDescent="0.2">
      <c r="A320" s="5">
        <v>319</v>
      </c>
      <c r="B320" s="5" t="s">
        <v>22</v>
      </c>
      <c r="C320" s="5" t="s">
        <v>23</v>
      </c>
      <c r="D320" s="6">
        <v>38370</v>
      </c>
      <c r="E320" s="6">
        <v>38342</v>
      </c>
    </row>
    <row r="321" spans="1:5" s="4" customFormat="1" ht="12.75" x14ac:dyDescent="0.2">
      <c r="A321" s="5">
        <v>320</v>
      </c>
      <c r="B321" s="5" t="s">
        <v>22</v>
      </c>
      <c r="C321" s="5" t="s">
        <v>23</v>
      </c>
      <c r="D321" s="6">
        <v>38384</v>
      </c>
      <c r="E321" s="6">
        <v>38342</v>
      </c>
    </row>
    <row r="322" spans="1:5" s="4" customFormat="1" ht="12.75" x14ac:dyDescent="0.2">
      <c r="A322" s="5">
        <v>321</v>
      </c>
      <c r="B322" s="5" t="s">
        <v>22</v>
      </c>
      <c r="C322" s="5" t="s">
        <v>23</v>
      </c>
      <c r="D322" s="6">
        <v>38370</v>
      </c>
      <c r="E322" s="6">
        <v>38342</v>
      </c>
    </row>
    <row r="323" spans="1:5" s="4" customFormat="1" ht="12.75" x14ac:dyDescent="0.2">
      <c r="A323" s="5">
        <v>322</v>
      </c>
      <c r="B323" s="5" t="s">
        <v>79</v>
      </c>
      <c r="C323" s="5" t="s">
        <v>31</v>
      </c>
      <c r="D323" s="6">
        <v>38372</v>
      </c>
      <c r="E323" s="6">
        <v>38337</v>
      </c>
    </row>
    <row r="324" spans="1:5" s="4" customFormat="1" ht="12.75" x14ac:dyDescent="0.2">
      <c r="A324" s="5">
        <v>323</v>
      </c>
      <c r="B324" s="5" t="s">
        <v>30</v>
      </c>
      <c r="C324" s="5" t="s">
        <v>31</v>
      </c>
      <c r="D324" s="6">
        <v>38006</v>
      </c>
      <c r="E324" s="6">
        <v>38702</v>
      </c>
    </row>
    <row r="325" spans="1:5" s="4" customFormat="1" ht="12.75" x14ac:dyDescent="0.2">
      <c r="A325" s="5">
        <v>324</v>
      </c>
      <c r="B325" s="5" t="s">
        <v>30</v>
      </c>
      <c r="C325" s="5" t="s">
        <v>31</v>
      </c>
      <c r="D325" s="6">
        <v>38386</v>
      </c>
      <c r="E325" s="6">
        <v>38337</v>
      </c>
    </row>
    <row r="326" spans="1:5" s="4" customFormat="1" ht="12.75" x14ac:dyDescent="0.2">
      <c r="A326" s="5">
        <v>325</v>
      </c>
      <c r="B326" s="5" t="s">
        <v>21</v>
      </c>
      <c r="C326" s="5" t="s">
        <v>20</v>
      </c>
      <c r="D326" s="6">
        <v>38372</v>
      </c>
      <c r="E326" s="6">
        <v>38356</v>
      </c>
    </row>
    <row r="327" spans="1:5" s="4" customFormat="1" ht="12.75" x14ac:dyDescent="0.2">
      <c r="A327" s="5">
        <v>326</v>
      </c>
      <c r="B327" s="5" t="s">
        <v>87</v>
      </c>
      <c r="C327" s="5" t="s">
        <v>20</v>
      </c>
      <c r="D327" s="6">
        <v>38386</v>
      </c>
      <c r="E327" s="6">
        <v>38359</v>
      </c>
    </row>
    <row r="328" spans="1:5" s="4" customFormat="1" ht="12.75" x14ac:dyDescent="0.2">
      <c r="A328" s="5">
        <v>327</v>
      </c>
      <c r="B328" s="5" t="s">
        <v>88</v>
      </c>
      <c r="C328" s="5" t="s">
        <v>20</v>
      </c>
      <c r="D328" s="6">
        <v>38386</v>
      </c>
      <c r="E328" s="6">
        <v>38359</v>
      </c>
    </row>
    <row r="329" spans="1:5" s="4" customFormat="1" ht="12.75" x14ac:dyDescent="0.2">
      <c r="A329" s="5">
        <v>328</v>
      </c>
      <c r="B329" s="5" t="s">
        <v>89</v>
      </c>
      <c r="C329" s="5" t="s">
        <v>31</v>
      </c>
      <c r="D329" s="6">
        <v>38386</v>
      </c>
      <c r="E329" s="6">
        <v>38366</v>
      </c>
    </row>
    <row r="330" spans="1:5" s="4" customFormat="1" ht="12.75" x14ac:dyDescent="0.2">
      <c r="A330" s="5">
        <v>329</v>
      </c>
      <c r="B330" s="5" t="s">
        <v>90</v>
      </c>
      <c r="C330" s="5" t="s">
        <v>31</v>
      </c>
      <c r="D330" s="6">
        <v>38386</v>
      </c>
      <c r="E330" s="6">
        <v>38365</v>
      </c>
    </row>
    <row r="331" spans="1:5" s="4" customFormat="1" ht="12.75" x14ac:dyDescent="0.2">
      <c r="A331" s="5">
        <v>330</v>
      </c>
      <c r="B331" s="5" t="s">
        <v>51</v>
      </c>
      <c r="C331" s="5" t="s">
        <v>20</v>
      </c>
      <c r="D331" s="6">
        <v>38398</v>
      </c>
      <c r="E331" s="6">
        <v>38380</v>
      </c>
    </row>
    <row r="332" spans="1:5" s="4" customFormat="1" ht="12.75" x14ac:dyDescent="0.2">
      <c r="A332" s="5">
        <v>331</v>
      </c>
      <c r="B332" s="5" t="s">
        <v>22</v>
      </c>
      <c r="C332" s="5" t="s">
        <v>23</v>
      </c>
      <c r="D332" s="6">
        <v>38398</v>
      </c>
      <c r="E332" s="6">
        <v>38363</v>
      </c>
    </row>
    <row r="333" spans="1:5" s="4" customFormat="1" ht="12.75" x14ac:dyDescent="0.2">
      <c r="A333" s="5">
        <v>332</v>
      </c>
      <c r="B333" s="5" t="s">
        <v>22</v>
      </c>
      <c r="C333" s="5" t="s">
        <v>23</v>
      </c>
      <c r="D333" s="6">
        <v>38399</v>
      </c>
      <c r="E333" s="6">
        <v>38365</v>
      </c>
    </row>
    <row r="334" spans="1:5" s="4" customFormat="1" ht="12.75" x14ac:dyDescent="0.2">
      <c r="A334" s="5">
        <v>333</v>
      </c>
      <c r="B334" s="5" t="s">
        <v>21</v>
      </c>
      <c r="C334" s="5" t="s">
        <v>20</v>
      </c>
      <c r="D334" s="6">
        <v>38393</v>
      </c>
      <c r="E334" s="6">
        <v>38356</v>
      </c>
    </row>
    <row r="335" spans="1:5" s="4" customFormat="1" ht="12.75" x14ac:dyDescent="0.2">
      <c r="A335" s="5">
        <v>334</v>
      </c>
      <c r="B335" s="5" t="s">
        <v>19</v>
      </c>
      <c r="C335" s="5" t="s">
        <v>20</v>
      </c>
      <c r="D335" s="6">
        <v>38414</v>
      </c>
      <c r="E335" s="6">
        <v>38356</v>
      </c>
    </row>
    <row r="336" spans="1:5" s="4" customFormat="1" ht="12.75" x14ac:dyDescent="0.2">
      <c r="A336" s="5">
        <v>335</v>
      </c>
      <c r="B336" s="5" t="s">
        <v>70</v>
      </c>
      <c r="C336" s="5" t="s">
        <v>20</v>
      </c>
      <c r="D336" s="6">
        <v>38393</v>
      </c>
      <c r="E336" s="6">
        <v>38358</v>
      </c>
    </row>
    <row r="337" spans="1:5" s="4" customFormat="1" ht="12.75" x14ac:dyDescent="0.2">
      <c r="A337" s="5">
        <v>336</v>
      </c>
      <c r="B337" s="5" t="s">
        <v>22</v>
      </c>
      <c r="C337" s="5" t="s">
        <v>23</v>
      </c>
      <c r="D337" s="6">
        <v>38399</v>
      </c>
      <c r="E337" s="6">
        <v>38365</v>
      </c>
    </row>
    <row r="338" spans="1:5" s="4" customFormat="1" ht="12.75" x14ac:dyDescent="0.2">
      <c r="A338" s="5">
        <v>337</v>
      </c>
      <c r="B338" s="5" t="s">
        <v>46</v>
      </c>
      <c r="C338" s="5" t="s">
        <v>23</v>
      </c>
      <c r="D338" s="6">
        <v>38399</v>
      </c>
      <c r="E338" s="6">
        <v>38358</v>
      </c>
    </row>
    <row r="339" spans="1:5" s="4" customFormat="1" ht="12.75" x14ac:dyDescent="0.2">
      <c r="A339" s="5">
        <v>338</v>
      </c>
      <c r="B339" s="5" t="s">
        <v>22</v>
      </c>
      <c r="C339" s="5" t="s">
        <v>23</v>
      </c>
      <c r="D339" s="6">
        <v>38385</v>
      </c>
      <c r="E339" s="6">
        <v>38365</v>
      </c>
    </row>
    <row r="340" spans="1:5" s="4" customFormat="1" ht="12.75" x14ac:dyDescent="0.2">
      <c r="A340" s="5">
        <v>339</v>
      </c>
      <c r="B340" s="5" t="s">
        <v>22</v>
      </c>
      <c r="C340" s="5" t="s">
        <v>23</v>
      </c>
      <c r="D340" s="6">
        <v>38412</v>
      </c>
      <c r="E340" s="6">
        <v>38363</v>
      </c>
    </row>
    <row r="341" spans="1:5" s="4" customFormat="1" ht="12.75" x14ac:dyDescent="0.2">
      <c r="A341" s="5">
        <v>340</v>
      </c>
      <c r="B341" s="5" t="s">
        <v>22</v>
      </c>
      <c r="C341" s="5" t="s">
        <v>23</v>
      </c>
      <c r="D341" s="6">
        <v>38399</v>
      </c>
      <c r="E341" s="6">
        <v>38363</v>
      </c>
    </row>
    <row r="342" spans="1:5" s="4" customFormat="1" ht="12.75" x14ac:dyDescent="0.2">
      <c r="A342" s="5">
        <v>341</v>
      </c>
      <c r="B342" s="5" t="s">
        <v>19</v>
      </c>
      <c r="C342" s="5" t="s">
        <v>20</v>
      </c>
      <c r="D342" s="6">
        <v>38414</v>
      </c>
      <c r="E342" s="6">
        <v>38356</v>
      </c>
    </row>
  </sheetData>
  <autoFilter ref="A1:E343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01"/>
  <sheetViews>
    <sheetView workbookViewId="0">
      <selection activeCell="F1" sqref="F1:S1048576"/>
    </sheetView>
  </sheetViews>
  <sheetFormatPr baseColWidth="10" defaultRowHeight="15" x14ac:dyDescent="0.25"/>
  <cols>
    <col min="2" max="2" width="20.28515625" bestFit="1" customWidth="1"/>
    <col min="3" max="3" width="11.28515625" bestFit="1" customWidth="1"/>
    <col min="4" max="5" width="11.5703125" bestFit="1" customWidth="1"/>
  </cols>
  <sheetData>
    <row r="1" spans="1:5" s="1" customFormat="1" ht="30" x14ac:dyDescent="0.25">
      <c r="A1" s="1" t="s">
        <v>625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5">
        <v>1</v>
      </c>
      <c r="B2" s="5" t="s">
        <v>77</v>
      </c>
      <c r="C2" s="5" t="s">
        <v>20</v>
      </c>
      <c r="D2" s="6">
        <v>38414</v>
      </c>
      <c r="E2" s="6">
        <v>38373</v>
      </c>
    </row>
    <row r="3" spans="1:5" x14ac:dyDescent="0.25">
      <c r="A3" s="5">
        <v>2</v>
      </c>
      <c r="B3" s="5" t="s">
        <v>25</v>
      </c>
      <c r="C3" s="5" t="s">
        <v>20</v>
      </c>
      <c r="D3" s="6">
        <v>38399</v>
      </c>
      <c r="E3" s="6">
        <v>38366</v>
      </c>
    </row>
    <row r="4" spans="1:5" x14ac:dyDescent="0.25">
      <c r="A4" s="5">
        <v>3</v>
      </c>
      <c r="B4" s="5" t="s">
        <v>30</v>
      </c>
      <c r="C4" s="5" t="s">
        <v>31</v>
      </c>
      <c r="D4" s="6">
        <v>38414</v>
      </c>
      <c r="E4" s="6">
        <v>38366</v>
      </c>
    </row>
    <row r="5" spans="1:5" x14ac:dyDescent="0.25">
      <c r="A5" s="5">
        <v>4</v>
      </c>
      <c r="B5" s="5" t="s">
        <v>22</v>
      </c>
      <c r="C5" s="5" t="s">
        <v>23</v>
      </c>
      <c r="D5" s="6">
        <v>38426</v>
      </c>
      <c r="E5" s="6">
        <v>38377</v>
      </c>
    </row>
    <row r="6" spans="1:5" x14ac:dyDescent="0.25">
      <c r="A6" s="5">
        <v>5</v>
      </c>
      <c r="B6" s="5" t="s">
        <v>30</v>
      </c>
      <c r="C6" s="5" t="s">
        <v>31</v>
      </c>
      <c r="D6" s="6">
        <v>38386</v>
      </c>
      <c r="E6" s="6">
        <v>38366</v>
      </c>
    </row>
    <row r="7" spans="1:5" x14ac:dyDescent="0.25">
      <c r="A7" s="5">
        <v>6</v>
      </c>
      <c r="B7" s="5" t="s">
        <v>22</v>
      </c>
      <c r="C7" s="5" t="s">
        <v>23</v>
      </c>
      <c r="D7" s="6">
        <v>38420</v>
      </c>
      <c r="E7" s="6">
        <v>38377</v>
      </c>
    </row>
    <row r="8" spans="1:5" x14ac:dyDescent="0.25">
      <c r="A8" s="5">
        <v>7</v>
      </c>
      <c r="B8" s="5" t="s">
        <v>22</v>
      </c>
      <c r="C8" s="5" t="s">
        <v>23</v>
      </c>
      <c r="D8" s="6">
        <v>38427</v>
      </c>
      <c r="E8" s="6">
        <v>38377</v>
      </c>
    </row>
    <row r="9" spans="1:5" x14ac:dyDescent="0.25">
      <c r="A9" s="5">
        <v>8</v>
      </c>
      <c r="B9" s="5" t="s">
        <v>91</v>
      </c>
      <c r="C9" s="5" t="s">
        <v>20</v>
      </c>
      <c r="D9" s="6">
        <v>38421</v>
      </c>
      <c r="E9" s="6">
        <v>38399</v>
      </c>
    </row>
    <row r="10" spans="1:5" x14ac:dyDescent="0.25">
      <c r="A10" s="5">
        <v>9</v>
      </c>
      <c r="B10" s="5" t="s">
        <v>22</v>
      </c>
      <c r="C10" s="5" t="s">
        <v>23</v>
      </c>
      <c r="D10" s="6">
        <v>38426</v>
      </c>
      <c r="E10" s="6">
        <v>38377</v>
      </c>
    </row>
    <row r="11" spans="1:5" x14ac:dyDescent="0.25">
      <c r="A11" s="5">
        <v>10</v>
      </c>
      <c r="B11" s="5" t="s">
        <v>22</v>
      </c>
      <c r="C11" s="5" t="s">
        <v>23</v>
      </c>
      <c r="D11" s="6">
        <v>38426</v>
      </c>
      <c r="E11" s="6">
        <v>38398</v>
      </c>
    </row>
    <row r="12" spans="1:5" x14ac:dyDescent="0.25">
      <c r="A12" s="5">
        <v>11</v>
      </c>
      <c r="B12" s="5" t="s">
        <v>22</v>
      </c>
      <c r="C12" s="5" t="s">
        <v>23</v>
      </c>
      <c r="D12" s="6">
        <v>38427</v>
      </c>
      <c r="E12" s="6">
        <v>38384</v>
      </c>
    </row>
    <row r="13" spans="1:5" x14ac:dyDescent="0.25">
      <c r="A13" s="5">
        <v>12</v>
      </c>
      <c r="B13" s="5" t="s">
        <v>22</v>
      </c>
      <c r="C13" s="5" t="s">
        <v>23</v>
      </c>
      <c r="D13" s="6">
        <v>38412</v>
      </c>
      <c r="E13" s="6">
        <v>38377</v>
      </c>
    </row>
    <row r="14" spans="1:5" x14ac:dyDescent="0.25">
      <c r="A14" s="5">
        <v>13</v>
      </c>
      <c r="B14" s="5" t="s">
        <v>92</v>
      </c>
      <c r="C14" s="5" t="s">
        <v>20</v>
      </c>
      <c r="D14" s="6">
        <v>38412</v>
      </c>
      <c r="E14" s="6">
        <v>38394</v>
      </c>
    </row>
    <row r="15" spans="1:5" x14ac:dyDescent="0.25">
      <c r="A15" s="5">
        <v>14</v>
      </c>
      <c r="B15" s="5" t="s">
        <v>50</v>
      </c>
      <c r="C15" s="5" t="s">
        <v>40</v>
      </c>
      <c r="D15" s="6">
        <v>38428</v>
      </c>
      <c r="E15" s="6">
        <v>38393</v>
      </c>
    </row>
    <row r="16" spans="1:5" x14ac:dyDescent="0.25">
      <c r="A16" s="5">
        <v>15</v>
      </c>
      <c r="B16" s="5" t="s">
        <v>93</v>
      </c>
      <c r="C16" s="5" t="s">
        <v>29</v>
      </c>
      <c r="D16" s="6">
        <v>38412</v>
      </c>
      <c r="E16" s="6">
        <v>38399</v>
      </c>
    </row>
    <row r="17" spans="1:5" x14ac:dyDescent="0.25">
      <c r="A17" s="5">
        <v>16</v>
      </c>
      <c r="B17" s="5" t="s">
        <v>85</v>
      </c>
      <c r="C17" s="5" t="s">
        <v>20</v>
      </c>
      <c r="D17" s="6">
        <v>38428</v>
      </c>
      <c r="E17" s="6">
        <v>38408</v>
      </c>
    </row>
    <row r="18" spans="1:5" x14ac:dyDescent="0.25">
      <c r="A18" s="5">
        <v>17</v>
      </c>
      <c r="B18" s="5" t="s">
        <v>44</v>
      </c>
      <c r="C18" s="5" t="s">
        <v>23</v>
      </c>
      <c r="D18" s="6">
        <v>38434</v>
      </c>
      <c r="E18" s="6">
        <v>38393</v>
      </c>
    </row>
    <row r="19" spans="1:5" x14ac:dyDescent="0.25">
      <c r="A19" s="5">
        <v>18</v>
      </c>
      <c r="B19" s="5" t="s">
        <v>22</v>
      </c>
      <c r="C19" s="5" t="s">
        <v>23</v>
      </c>
      <c r="D19" s="6">
        <v>38447</v>
      </c>
      <c r="E19" s="6">
        <v>38393</v>
      </c>
    </row>
    <row r="20" spans="1:5" x14ac:dyDescent="0.25">
      <c r="A20" s="5">
        <v>19</v>
      </c>
      <c r="B20" s="5" t="s">
        <v>22</v>
      </c>
      <c r="C20" s="5" t="s">
        <v>23</v>
      </c>
      <c r="D20" s="6">
        <v>38427</v>
      </c>
      <c r="E20" s="6">
        <v>38398</v>
      </c>
    </row>
    <row r="21" spans="1:5" x14ac:dyDescent="0.25">
      <c r="A21" s="5">
        <v>20</v>
      </c>
      <c r="B21" s="5" t="s">
        <v>22</v>
      </c>
      <c r="C21" s="5" t="s">
        <v>23</v>
      </c>
      <c r="D21" s="6">
        <v>38427</v>
      </c>
      <c r="E21" s="6">
        <v>38393</v>
      </c>
    </row>
    <row r="22" spans="1:5" x14ac:dyDescent="0.25">
      <c r="A22" s="5">
        <v>21</v>
      </c>
      <c r="B22" s="5" t="s">
        <v>30</v>
      </c>
      <c r="C22" s="5" t="s">
        <v>31</v>
      </c>
      <c r="D22" s="6">
        <v>38428</v>
      </c>
      <c r="E22" s="6">
        <v>38393</v>
      </c>
    </row>
    <row r="23" spans="1:5" x14ac:dyDescent="0.25">
      <c r="A23" s="5">
        <v>22</v>
      </c>
      <c r="B23" s="5" t="s">
        <v>19</v>
      </c>
      <c r="C23" s="5" t="s">
        <v>20</v>
      </c>
      <c r="D23" s="6">
        <v>38442</v>
      </c>
      <c r="E23" s="6">
        <v>38415</v>
      </c>
    </row>
    <row r="24" spans="1:5" x14ac:dyDescent="0.25">
      <c r="A24" s="5">
        <v>23</v>
      </c>
      <c r="B24" s="5" t="s">
        <v>21</v>
      </c>
      <c r="C24" s="5" t="s">
        <v>20</v>
      </c>
      <c r="D24" s="6">
        <v>38442</v>
      </c>
      <c r="E24" s="6">
        <v>38415</v>
      </c>
    </row>
    <row r="25" spans="1:5" x14ac:dyDescent="0.25">
      <c r="A25" s="5">
        <v>24</v>
      </c>
      <c r="B25" s="5" t="s">
        <v>24</v>
      </c>
      <c r="C25" s="5" t="s">
        <v>23</v>
      </c>
      <c r="D25" s="6">
        <v>38447</v>
      </c>
      <c r="E25" s="6">
        <v>38414</v>
      </c>
    </row>
    <row r="26" spans="1:5" x14ac:dyDescent="0.25">
      <c r="A26" s="5">
        <v>25</v>
      </c>
      <c r="B26" s="5" t="s">
        <v>30</v>
      </c>
      <c r="C26" s="5" t="s">
        <v>31</v>
      </c>
      <c r="D26" s="6">
        <v>38428</v>
      </c>
      <c r="E26" s="6">
        <v>38393</v>
      </c>
    </row>
    <row r="27" spans="1:5" x14ac:dyDescent="0.25">
      <c r="A27" s="5">
        <v>26</v>
      </c>
      <c r="B27" s="5" t="s">
        <v>28</v>
      </c>
      <c r="C27" s="5" t="s">
        <v>29</v>
      </c>
      <c r="D27" s="6">
        <v>38447</v>
      </c>
      <c r="E27" s="6">
        <v>38398</v>
      </c>
    </row>
    <row r="28" spans="1:5" x14ac:dyDescent="0.25">
      <c r="A28" s="5">
        <v>27</v>
      </c>
      <c r="B28" s="5" t="s">
        <v>24</v>
      </c>
      <c r="C28" s="5" t="s">
        <v>23</v>
      </c>
      <c r="D28" s="6">
        <v>38448</v>
      </c>
      <c r="E28" s="6">
        <v>38398</v>
      </c>
    </row>
    <row r="29" spans="1:5" x14ac:dyDescent="0.25">
      <c r="A29" s="5">
        <v>28</v>
      </c>
      <c r="B29" s="5" t="s">
        <v>25</v>
      </c>
      <c r="C29" s="5" t="s">
        <v>20</v>
      </c>
      <c r="D29" s="6">
        <v>38447</v>
      </c>
      <c r="E29" s="6">
        <v>38415</v>
      </c>
    </row>
    <row r="30" spans="1:5" x14ac:dyDescent="0.25">
      <c r="A30" s="5">
        <v>29</v>
      </c>
      <c r="B30" s="5" t="s">
        <v>21</v>
      </c>
      <c r="C30" s="5" t="s">
        <v>20</v>
      </c>
      <c r="D30" s="6">
        <v>38428</v>
      </c>
      <c r="E30" s="6">
        <v>38415</v>
      </c>
    </row>
    <row r="31" spans="1:5" x14ac:dyDescent="0.25">
      <c r="A31" s="5">
        <v>30</v>
      </c>
      <c r="B31" s="5" t="s">
        <v>51</v>
      </c>
      <c r="C31" s="5" t="s">
        <v>20</v>
      </c>
      <c r="D31" s="6">
        <v>38447</v>
      </c>
      <c r="E31" s="6">
        <v>38408</v>
      </c>
    </row>
    <row r="32" spans="1:5" x14ac:dyDescent="0.25">
      <c r="A32" s="5">
        <v>31</v>
      </c>
      <c r="B32" s="5" t="s">
        <v>21</v>
      </c>
      <c r="C32" s="5" t="s">
        <v>20</v>
      </c>
      <c r="D32" s="6">
        <v>38449</v>
      </c>
      <c r="E32" s="6">
        <v>38408</v>
      </c>
    </row>
    <row r="33" spans="1:5" x14ac:dyDescent="0.25">
      <c r="A33" s="5">
        <v>32</v>
      </c>
      <c r="B33" s="5" t="s">
        <v>21</v>
      </c>
      <c r="C33" s="5" t="s">
        <v>20</v>
      </c>
      <c r="D33" s="6">
        <v>38449</v>
      </c>
      <c r="E33" s="6">
        <v>38415</v>
      </c>
    </row>
    <row r="34" spans="1:5" x14ac:dyDescent="0.25">
      <c r="A34" s="5">
        <v>33</v>
      </c>
      <c r="B34" s="5" t="s">
        <v>21</v>
      </c>
      <c r="C34" s="5" t="s">
        <v>20</v>
      </c>
      <c r="D34" s="6">
        <v>38449</v>
      </c>
      <c r="E34" s="6">
        <v>38408</v>
      </c>
    </row>
    <row r="35" spans="1:5" x14ac:dyDescent="0.25">
      <c r="A35" s="5">
        <v>34</v>
      </c>
      <c r="B35" s="5" t="s">
        <v>58</v>
      </c>
      <c r="C35" s="5" t="s">
        <v>29</v>
      </c>
      <c r="D35" s="6">
        <v>38447</v>
      </c>
      <c r="E35" s="6">
        <v>38420</v>
      </c>
    </row>
    <row r="36" spans="1:5" x14ac:dyDescent="0.25">
      <c r="A36" s="5">
        <v>35</v>
      </c>
      <c r="B36" s="5" t="s">
        <v>22</v>
      </c>
      <c r="C36" s="5" t="s">
        <v>23</v>
      </c>
      <c r="D36" s="6">
        <v>38447</v>
      </c>
      <c r="E36" s="6">
        <v>38419</v>
      </c>
    </row>
    <row r="37" spans="1:5" x14ac:dyDescent="0.25">
      <c r="A37" s="5">
        <v>36</v>
      </c>
      <c r="B37" s="5" t="s">
        <v>22</v>
      </c>
      <c r="C37" s="5" t="s">
        <v>23</v>
      </c>
      <c r="D37" s="6">
        <v>38447</v>
      </c>
      <c r="E37" s="6">
        <v>38426</v>
      </c>
    </row>
    <row r="38" spans="1:5" x14ac:dyDescent="0.25">
      <c r="A38" s="5">
        <v>37</v>
      </c>
      <c r="B38" s="5" t="s">
        <v>22</v>
      </c>
      <c r="C38" s="5" t="s">
        <v>23</v>
      </c>
      <c r="D38" s="6">
        <v>38455</v>
      </c>
      <c r="E38" s="6">
        <v>38426</v>
      </c>
    </row>
    <row r="39" spans="1:5" x14ac:dyDescent="0.25">
      <c r="A39" s="5">
        <v>38</v>
      </c>
      <c r="B39" s="5" t="s">
        <v>22</v>
      </c>
      <c r="C39" s="5" t="s">
        <v>23</v>
      </c>
      <c r="D39" s="6">
        <v>38447</v>
      </c>
      <c r="E39" s="6">
        <v>38414</v>
      </c>
    </row>
    <row r="40" spans="1:5" x14ac:dyDescent="0.25">
      <c r="A40" s="5">
        <v>39</v>
      </c>
      <c r="B40" s="5" t="s">
        <v>22</v>
      </c>
      <c r="C40" s="5" t="s">
        <v>23</v>
      </c>
      <c r="D40" s="6">
        <v>38476</v>
      </c>
      <c r="E40" s="6">
        <v>38419</v>
      </c>
    </row>
    <row r="41" spans="1:5" x14ac:dyDescent="0.25">
      <c r="A41" s="5">
        <v>40</v>
      </c>
      <c r="B41" s="5" t="s">
        <v>22</v>
      </c>
      <c r="C41" s="5" t="s">
        <v>23</v>
      </c>
      <c r="D41" s="6">
        <v>38476</v>
      </c>
      <c r="E41" s="6">
        <v>38426</v>
      </c>
    </row>
    <row r="42" spans="1:5" x14ac:dyDescent="0.25">
      <c r="A42" s="5">
        <v>41</v>
      </c>
      <c r="B42" s="5" t="s">
        <v>22</v>
      </c>
      <c r="C42" s="5" t="s">
        <v>23</v>
      </c>
      <c r="D42" s="6">
        <v>38455</v>
      </c>
      <c r="E42" s="6">
        <v>38426</v>
      </c>
    </row>
    <row r="43" spans="1:5" x14ac:dyDescent="0.25">
      <c r="A43" s="5">
        <v>42</v>
      </c>
      <c r="B43" s="5" t="s">
        <v>50</v>
      </c>
      <c r="C43" s="5" t="s">
        <v>40</v>
      </c>
      <c r="D43" s="6">
        <v>38484</v>
      </c>
      <c r="E43" s="6">
        <v>38435</v>
      </c>
    </row>
    <row r="44" spans="1:5" x14ac:dyDescent="0.25">
      <c r="A44" s="5">
        <v>43</v>
      </c>
      <c r="B44" s="5" t="s">
        <v>30</v>
      </c>
      <c r="C44" s="5" t="s">
        <v>31</v>
      </c>
      <c r="D44" s="6">
        <v>38449</v>
      </c>
      <c r="E44" s="6">
        <v>38435</v>
      </c>
    </row>
    <row r="45" spans="1:5" x14ac:dyDescent="0.25">
      <c r="A45" s="5">
        <v>44</v>
      </c>
      <c r="B45" s="5" t="s">
        <v>30</v>
      </c>
      <c r="C45" s="5" t="s">
        <v>31</v>
      </c>
      <c r="D45" s="6">
        <v>38449</v>
      </c>
      <c r="E45" s="6">
        <v>38435</v>
      </c>
    </row>
    <row r="46" spans="1:5" x14ac:dyDescent="0.25">
      <c r="A46" s="5">
        <v>45</v>
      </c>
      <c r="B46" s="5" t="s">
        <v>22</v>
      </c>
      <c r="C46" s="5" t="s">
        <v>23</v>
      </c>
      <c r="D46" s="6">
        <v>38475</v>
      </c>
      <c r="E46" s="6">
        <v>38440</v>
      </c>
    </row>
    <row r="47" spans="1:5" x14ac:dyDescent="0.25">
      <c r="A47" s="5">
        <v>46</v>
      </c>
      <c r="B47" s="5" t="s">
        <v>22</v>
      </c>
      <c r="C47" s="5" t="s">
        <v>23</v>
      </c>
      <c r="D47" s="6">
        <v>38475</v>
      </c>
      <c r="E47" s="6">
        <v>38440</v>
      </c>
    </row>
    <row r="48" spans="1:5" x14ac:dyDescent="0.25">
      <c r="A48" s="5">
        <v>47</v>
      </c>
      <c r="B48" s="5" t="s">
        <v>22</v>
      </c>
      <c r="C48" s="5" t="s">
        <v>23</v>
      </c>
      <c r="D48" s="6">
        <v>38475</v>
      </c>
      <c r="E48" s="6">
        <v>38440</v>
      </c>
    </row>
    <row r="49" spans="1:5" x14ac:dyDescent="0.25">
      <c r="A49" s="5">
        <v>48</v>
      </c>
      <c r="B49" s="5" t="s">
        <v>22</v>
      </c>
      <c r="C49" s="5" t="s">
        <v>23</v>
      </c>
      <c r="D49" s="6">
        <v>38475</v>
      </c>
      <c r="E49" s="6">
        <v>38442</v>
      </c>
    </row>
    <row r="50" spans="1:5" x14ac:dyDescent="0.25">
      <c r="A50" s="5">
        <v>49</v>
      </c>
      <c r="B50" s="5" t="s">
        <v>19</v>
      </c>
      <c r="C50" s="5" t="s">
        <v>20</v>
      </c>
      <c r="D50" s="6">
        <v>38484</v>
      </c>
      <c r="E50" s="6">
        <v>38461</v>
      </c>
    </row>
    <row r="51" spans="1:5" x14ac:dyDescent="0.25">
      <c r="A51" s="5">
        <v>50</v>
      </c>
      <c r="B51" s="5" t="s">
        <v>21</v>
      </c>
      <c r="C51" s="5" t="s">
        <v>20</v>
      </c>
      <c r="D51" s="6">
        <v>38484</v>
      </c>
      <c r="E51" s="6">
        <v>38461</v>
      </c>
    </row>
    <row r="52" spans="1:5" x14ac:dyDescent="0.25">
      <c r="A52" s="5">
        <v>51</v>
      </c>
      <c r="B52" s="5" t="s">
        <v>24</v>
      </c>
      <c r="C52" s="5" t="s">
        <v>23</v>
      </c>
      <c r="D52" s="6">
        <v>38475</v>
      </c>
      <c r="E52" s="6">
        <v>38442</v>
      </c>
    </row>
    <row r="53" spans="1:5" x14ac:dyDescent="0.25">
      <c r="A53" s="5">
        <v>52</v>
      </c>
      <c r="B53" s="5" t="s">
        <v>30</v>
      </c>
      <c r="C53" s="5" t="s">
        <v>31</v>
      </c>
      <c r="D53" s="6">
        <v>38484</v>
      </c>
      <c r="E53" s="6">
        <v>38449</v>
      </c>
    </row>
    <row r="54" spans="1:5" x14ac:dyDescent="0.25">
      <c r="A54" s="5">
        <v>53</v>
      </c>
      <c r="B54" s="5" t="s">
        <v>30</v>
      </c>
      <c r="C54" s="5" t="s">
        <v>31</v>
      </c>
      <c r="D54" s="6">
        <v>38484</v>
      </c>
      <c r="E54" s="6">
        <v>38449</v>
      </c>
    </row>
    <row r="55" spans="1:5" x14ac:dyDescent="0.25">
      <c r="A55" s="5">
        <v>54</v>
      </c>
      <c r="B55" s="5" t="s">
        <v>30</v>
      </c>
      <c r="C55" s="5" t="s">
        <v>31</v>
      </c>
      <c r="D55" s="6">
        <v>38484</v>
      </c>
      <c r="E55" s="6">
        <v>38449</v>
      </c>
    </row>
    <row r="56" spans="1:5" x14ac:dyDescent="0.25">
      <c r="A56" s="5">
        <v>55</v>
      </c>
      <c r="B56" s="5" t="s">
        <v>94</v>
      </c>
      <c r="C56" s="5" t="s">
        <v>31</v>
      </c>
      <c r="D56" s="6">
        <v>38484</v>
      </c>
      <c r="E56" s="6">
        <v>38449</v>
      </c>
    </row>
    <row r="57" spans="1:5" x14ac:dyDescent="0.25">
      <c r="A57" s="5">
        <v>56</v>
      </c>
      <c r="B57" s="5" t="s">
        <v>35</v>
      </c>
      <c r="C57" s="5" t="s">
        <v>23</v>
      </c>
      <c r="D57" s="6">
        <v>38476</v>
      </c>
      <c r="E57" s="6">
        <v>38454</v>
      </c>
    </row>
    <row r="58" spans="1:5" x14ac:dyDescent="0.25">
      <c r="A58" s="5">
        <v>57</v>
      </c>
      <c r="B58" s="5" t="s">
        <v>35</v>
      </c>
      <c r="C58" s="5" t="s">
        <v>23</v>
      </c>
      <c r="D58" s="6">
        <v>38490</v>
      </c>
      <c r="E58" s="6">
        <v>38454</v>
      </c>
    </row>
    <row r="59" spans="1:5" x14ac:dyDescent="0.25">
      <c r="A59" s="5">
        <v>58</v>
      </c>
      <c r="B59" s="5" t="s">
        <v>35</v>
      </c>
      <c r="C59" s="5" t="s">
        <v>23</v>
      </c>
      <c r="D59" s="6">
        <v>38489</v>
      </c>
      <c r="E59" s="6">
        <v>38454</v>
      </c>
    </row>
    <row r="60" spans="1:5" x14ac:dyDescent="0.25">
      <c r="A60" s="5">
        <v>59</v>
      </c>
      <c r="B60" s="5" t="s">
        <v>35</v>
      </c>
      <c r="C60" s="5" t="s">
        <v>23</v>
      </c>
      <c r="D60" s="6">
        <v>38483</v>
      </c>
      <c r="E60" s="6">
        <v>38454</v>
      </c>
    </row>
    <row r="61" spans="1:5" x14ac:dyDescent="0.25">
      <c r="A61" s="5">
        <v>60</v>
      </c>
      <c r="B61" s="5" t="s">
        <v>46</v>
      </c>
      <c r="C61" s="5" t="s">
        <v>23</v>
      </c>
      <c r="D61" s="6">
        <v>38489</v>
      </c>
      <c r="E61" s="6">
        <v>38456</v>
      </c>
    </row>
    <row r="62" spans="1:5" x14ac:dyDescent="0.25">
      <c r="A62" s="5">
        <v>61</v>
      </c>
      <c r="B62" s="5" t="s">
        <v>24</v>
      </c>
      <c r="C62" s="5" t="s">
        <v>23</v>
      </c>
      <c r="D62" s="6">
        <v>38490</v>
      </c>
      <c r="E62" s="6">
        <v>38456</v>
      </c>
    </row>
    <row r="63" spans="1:5" x14ac:dyDescent="0.25">
      <c r="A63" s="5">
        <v>62</v>
      </c>
      <c r="B63" s="5" t="s">
        <v>22</v>
      </c>
      <c r="C63" s="5" t="s">
        <v>23</v>
      </c>
      <c r="D63" s="6">
        <v>38475</v>
      </c>
      <c r="E63" s="6">
        <v>38450</v>
      </c>
    </row>
    <row r="64" spans="1:5" x14ac:dyDescent="0.25">
      <c r="A64" s="5">
        <v>63</v>
      </c>
      <c r="B64" s="5" t="s">
        <v>22</v>
      </c>
      <c r="C64" s="5" t="s">
        <v>23</v>
      </c>
      <c r="D64" s="6">
        <v>38489</v>
      </c>
      <c r="E64" s="6">
        <v>38454</v>
      </c>
    </row>
    <row r="65" spans="1:5" x14ac:dyDescent="0.25">
      <c r="A65" s="5">
        <v>64</v>
      </c>
      <c r="B65" s="5" t="s">
        <v>95</v>
      </c>
      <c r="C65" s="5" t="s">
        <v>20</v>
      </c>
      <c r="D65" s="6">
        <v>38476</v>
      </c>
      <c r="E65" s="6">
        <v>38464</v>
      </c>
    </row>
    <row r="66" spans="1:5" x14ac:dyDescent="0.25">
      <c r="A66" s="5">
        <v>65</v>
      </c>
      <c r="B66" s="5" t="s">
        <v>96</v>
      </c>
      <c r="C66" s="5" t="s">
        <v>20</v>
      </c>
      <c r="D66" s="6">
        <v>38475</v>
      </c>
      <c r="E66" s="6">
        <v>38443</v>
      </c>
    </row>
    <row r="67" spans="1:5" x14ac:dyDescent="0.25">
      <c r="A67" s="5">
        <v>66</v>
      </c>
      <c r="B67" s="5" t="s">
        <v>19</v>
      </c>
      <c r="C67" s="5" t="s">
        <v>20</v>
      </c>
      <c r="D67" s="6">
        <v>38484</v>
      </c>
      <c r="E67" s="6">
        <v>38461</v>
      </c>
    </row>
    <row r="68" spans="1:5" x14ac:dyDescent="0.25">
      <c r="A68" s="5">
        <v>67</v>
      </c>
      <c r="B68" s="5" t="s">
        <v>21</v>
      </c>
      <c r="C68" s="5" t="s">
        <v>20</v>
      </c>
      <c r="D68" s="6">
        <v>38484</v>
      </c>
      <c r="E68" s="6">
        <v>38450</v>
      </c>
    </row>
    <row r="69" spans="1:5" x14ac:dyDescent="0.25">
      <c r="A69" s="5">
        <v>68</v>
      </c>
      <c r="B69" s="5" t="s">
        <v>21</v>
      </c>
      <c r="C69" s="5" t="s">
        <v>20</v>
      </c>
      <c r="D69" s="6">
        <v>38484</v>
      </c>
      <c r="E69" s="6">
        <v>38450</v>
      </c>
    </row>
    <row r="70" spans="1:5" x14ac:dyDescent="0.25">
      <c r="A70" s="5">
        <v>69</v>
      </c>
      <c r="B70" s="5" t="s">
        <v>92</v>
      </c>
      <c r="C70" s="5" t="s">
        <v>20</v>
      </c>
      <c r="D70" s="6">
        <v>38475</v>
      </c>
      <c r="E70" s="6">
        <v>38461</v>
      </c>
    </row>
    <row r="71" spans="1:5" x14ac:dyDescent="0.25">
      <c r="A71" s="5">
        <v>70</v>
      </c>
      <c r="B71" s="5" t="s">
        <v>22</v>
      </c>
      <c r="C71" s="5" t="s">
        <v>23</v>
      </c>
      <c r="D71" s="6">
        <v>38489</v>
      </c>
      <c r="E71" s="6">
        <v>38463</v>
      </c>
    </row>
    <row r="72" spans="1:5" x14ac:dyDescent="0.25">
      <c r="A72" s="5">
        <v>71</v>
      </c>
      <c r="B72" s="5" t="s">
        <v>22</v>
      </c>
      <c r="C72" s="5" t="s">
        <v>23</v>
      </c>
      <c r="D72" s="6">
        <v>38483</v>
      </c>
      <c r="E72" s="6">
        <v>38454</v>
      </c>
    </row>
    <row r="73" spans="1:5" x14ac:dyDescent="0.25">
      <c r="A73" s="5">
        <v>72</v>
      </c>
      <c r="B73" s="5" t="s">
        <v>21</v>
      </c>
      <c r="C73" s="5" t="s">
        <v>20</v>
      </c>
      <c r="D73" s="6">
        <v>38491</v>
      </c>
      <c r="E73" s="6">
        <v>38461</v>
      </c>
    </row>
    <row r="74" spans="1:5" x14ac:dyDescent="0.25">
      <c r="A74" s="5">
        <v>73</v>
      </c>
      <c r="B74" s="5" t="s">
        <v>21</v>
      </c>
      <c r="C74" s="5" t="s">
        <v>20</v>
      </c>
      <c r="D74" s="6">
        <v>38484</v>
      </c>
      <c r="E74" s="6">
        <v>38461</v>
      </c>
    </row>
    <row r="75" spans="1:5" x14ac:dyDescent="0.25">
      <c r="A75" s="5">
        <v>74</v>
      </c>
      <c r="B75" s="5" t="s">
        <v>30</v>
      </c>
      <c r="C75" s="5" t="s">
        <v>31</v>
      </c>
      <c r="D75" s="6">
        <v>38484</v>
      </c>
      <c r="E75" s="6">
        <v>38468</v>
      </c>
    </row>
    <row r="76" spans="1:5" x14ac:dyDescent="0.25">
      <c r="A76" s="5">
        <v>75</v>
      </c>
      <c r="B76" s="5" t="s">
        <v>30</v>
      </c>
      <c r="C76" s="5" t="s">
        <v>31</v>
      </c>
      <c r="D76" s="6">
        <v>38484</v>
      </c>
      <c r="E76" s="6">
        <v>38468</v>
      </c>
    </row>
    <row r="77" spans="1:5" x14ac:dyDescent="0.25">
      <c r="A77" s="5">
        <v>76</v>
      </c>
      <c r="B77" s="5" t="s">
        <v>30</v>
      </c>
      <c r="C77" s="5" t="s">
        <v>31</v>
      </c>
      <c r="D77" s="6">
        <v>38498</v>
      </c>
      <c r="E77" s="6">
        <v>38475</v>
      </c>
    </row>
    <row r="78" spans="1:5" x14ac:dyDescent="0.25">
      <c r="A78" s="5">
        <v>77</v>
      </c>
      <c r="B78" s="5" t="s">
        <v>21</v>
      </c>
      <c r="C78" s="5" t="s">
        <v>20</v>
      </c>
      <c r="D78" s="6">
        <v>38484</v>
      </c>
      <c r="E78" s="6">
        <v>38457</v>
      </c>
    </row>
    <row r="79" spans="1:5" x14ac:dyDescent="0.25">
      <c r="A79" s="5">
        <v>78</v>
      </c>
      <c r="B79" s="5" t="s">
        <v>21</v>
      </c>
      <c r="C79" s="5" t="s">
        <v>20</v>
      </c>
      <c r="D79" s="6">
        <v>38491</v>
      </c>
      <c r="E79" s="6">
        <v>38457</v>
      </c>
    </row>
    <row r="80" spans="1:5" x14ac:dyDescent="0.25">
      <c r="A80" s="5">
        <v>79</v>
      </c>
      <c r="B80" s="5" t="s">
        <v>24</v>
      </c>
      <c r="C80" s="5" t="s">
        <v>23</v>
      </c>
      <c r="D80" s="6">
        <v>38497</v>
      </c>
      <c r="E80" s="6">
        <v>38475</v>
      </c>
    </row>
    <row r="81" spans="1:5" x14ac:dyDescent="0.25">
      <c r="A81" s="5">
        <v>80</v>
      </c>
      <c r="B81" s="5" t="s">
        <v>22</v>
      </c>
      <c r="C81" s="5" t="s">
        <v>23</v>
      </c>
      <c r="D81" s="6">
        <v>38489</v>
      </c>
      <c r="E81" s="6">
        <v>38475</v>
      </c>
    </row>
    <row r="82" spans="1:5" x14ac:dyDescent="0.25">
      <c r="A82" s="5">
        <v>81</v>
      </c>
      <c r="B82" s="5" t="s">
        <v>48</v>
      </c>
      <c r="C82" s="5" t="s">
        <v>40</v>
      </c>
      <c r="D82" s="6">
        <v>38498</v>
      </c>
      <c r="E82" s="6">
        <v>38464</v>
      </c>
    </row>
    <row r="83" spans="1:5" x14ac:dyDescent="0.25">
      <c r="A83" s="5">
        <v>82</v>
      </c>
      <c r="B83" s="5" t="s">
        <v>21</v>
      </c>
      <c r="C83" s="5" t="s">
        <v>20</v>
      </c>
      <c r="D83" s="6">
        <v>38498</v>
      </c>
      <c r="E83" s="6">
        <v>38461</v>
      </c>
    </row>
    <row r="84" spans="1:5" x14ac:dyDescent="0.25">
      <c r="A84" s="5">
        <v>83</v>
      </c>
      <c r="B84" s="5" t="s">
        <v>22</v>
      </c>
      <c r="C84" s="5" t="s">
        <v>23</v>
      </c>
      <c r="D84" s="6">
        <v>38497</v>
      </c>
      <c r="E84" s="6">
        <v>38464</v>
      </c>
    </row>
    <row r="85" spans="1:5" x14ac:dyDescent="0.25">
      <c r="A85" s="5">
        <v>84</v>
      </c>
      <c r="B85" s="5" t="s">
        <v>22</v>
      </c>
      <c r="C85" s="5" t="s">
        <v>23</v>
      </c>
      <c r="D85" s="6">
        <v>38504</v>
      </c>
      <c r="E85" s="6">
        <v>38475</v>
      </c>
    </row>
    <row r="86" spans="1:5" x14ac:dyDescent="0.25">
      <c r="A86" s="5">
        <v>85</v>
      </c>
      <c r="B86" s="5" t="s">
        <v>28</v>
      </c>
      <c r="C86" s="5" t="s">
        <v>29</v>
      </c>
      <c r="D86" s="6">
        <v>38510</v>
      </c>
      <c r="E86" s="6">
        <v>38462</v>
      </c>
    </row>
    <row r="87" spans="1:5" x14ac:dyDescent="0.25">
      <c r="A87" s="5">
        <v>86</v>
      </c>
      <c r="B87" s="5" t="s">
        <v>21</v>
      </c>
      <c r="C87" s="5" t="s">
        <v>20</v>
      </c>
      <c r="D87" s="6">
        <v>38519</v>
      </c>
      <c r="E87" s="6">
        <v>38485</v>
      </c>
    </row>
    <row r="88" spans="1:5" x14ac:dyDescent="0.25">
      <c r="A88" s="5">
        <v>87</v>
      </c>
      <c r="B88" s="5" t="s">
        <v>22</v>
      </c>
      <c r="C88" s="5" t="s">
        <v>23</v>
      </c>
      <c r="D88" s="6">
        <v>38525</v>
      </c>
      <c r="E88" s="6">
        <v>38482</v>
      </c>
    </row>
    <row r="89" spans="1:5" x14ac:dyDescent="0.25">
      <c r="A89" s="5">
        <v>88</v>
      </c>
      <c r="B89" s="5" t="s">
        <v>22</v>
      </c>
      <c r="C89" s="5" t="s">
        <v>23</v>
      </c>
      <c r="D89" s="6">
        <v>38524</v>
      </c>
      <c r="E89" s="6">
        <v>38482</v>
      </c>
    </row>
    <row r="90" spans="1:5" x14ac:dyDescent="0.25">
      <c r="A90" s="5">
        <v>89</v>
      </c>
      <c r="B90" s="5" t="s">
        <v>90</v>
      </c>
      <c r="C90" s="5" t="s">
        <v>31</v>
      </c>
      <c r="D90" s="6">
        <v>38484</v>
      </c>
      <c r="E90" s="6">
        <v>38467</v>
      </c>
    </row>
    <row r="91" spans="1:5" x14ac:dyDescent="0.25">
      <c r="A91" s="5">
        <v>90</v>
      </c>
      <c r="B91" s="5" t="s">
        <v>22</v>
      </c>
      <c r="C91" s="5" t="s">
        <v>23</v>
      </c>
      <c r="D91" s="6">
        <v>38518</v>
      </c>
      <c r="E91" s="6">
        <v>38475</v>
      </c>
    </row>
    <row r="92" spans="1:5" x14ac:dyDescent="0.25">
      <c r="A92" s="5">
        <v>91</v>
      </c>
      <c r="B92" s="5" t="s">
        <v>22</v>
      </c>
      <c r="C92" s="5" t="s">
        <v>23</v>
      </c>
      <c r="D92" s="6">
        <v>38525</v>
      </c>
      <c r="E92" s="6">
        <v>38482</v>
      </c>
    </row>
    <row r="93" spans="1:5" x14ac:dyDescent="0.25">
      <c r="A93" s="5">
        <v>92</v>
      </c>
      <c r="B93" s="5" t="s">
        <v>22</v>
      </c>
      <c r="C93" s="5" t="s">
        <v>23</v>
      </c>
      <c r="D93" s="6">
        <v>38524</v>
      </c>
      <c r="E93" s="6">
        <v>38491</v>
      </c>
    </row>
    <row r="94" spans="1:5" x14ac:dyDescent="0.25">
      <c r="A94" s="5">
        <v>93</v>
      </c>
      <c r="B94" s="5" t="s">
        <v>22</v>
      </c>
      <c r="C94" s="5" t="s">
        <v>23</v>
      </c>
      <c r="D94" s="6">
        <v>38524</v>
      </c>
      <c r="E94" s="6">
        <v>38489</v>
      </c>
    </row>
    <row r="95" spans="1:5" x14ac:dyDescent="0.25">
      <c r="A95" s="5">
        <v>94</v>
      </c>
      <c r="B95" s="5" t="s">
        <v>35</v>
      </c>
      <c r="C95" s="5" t="s">
        <v>23</v>
      </c>
      <c r="D95" s="6">
        <v>38525</v>
      </c>
      <c r="E95" s="6">
        <v>38489</v>
      </c>
    </row>
    <row r="96" spans="1:5" x14ac:dyDescent="0.25">
      <c r="A96" s="5">
        <v>95</v>
      </c>
      <c r="B96" s="5" t="s">
        <v>22</v>
      </c>
      <c r="C96" s="5" t="s">
        <v>23</v>
      </c>
      <c r="D96" s="6">
        <v>38524</v>
      </c>
      <c r="E96" s="6">
        <v>38491</v>
      </c>
    </row>
    <row r="97" spans="1:5" x14ac:dyDescent="0.25">
      <c r="A97" s="5">
        <v>96</v>
      </c>
      <c r="B97" s="5" t="s">
        <v>30</v>
      </c>
      <c r="C97" s="5" t="s">
        <v>31</v>
      </c>
      <c r="D97" s="6">
        <v>38512</v>
      </c>
      <c r="E97" s="6">
        <v>38491</v>
      </c>
    </row>
    <row r="98" spans="1:5" x14ac:dyDescent="0.25">
      <c r="A98" s="5">
        <v>97</v>
      </c>
      <c r="B98" s="5" t="s">
        <v>22</v>
      </c>
      <c r="C98" s="5" t="s">
        <v>23</v>
      </c>
      <c r="D98" s="6">
        <v>38524</v>
      </c>
      <c r="E98" s="6">
        <v>38497</v>
      </c>
    </row>
    <row r="99" spans="1:5" x14ac:dyDescent="0.25">
      <c r="A99" s="5">
        <v>98</v>
      </c>
      <c r="B99" s="5" t="s">
        <v>22</v>
      </c>
      <c r="C99" s="5" t="s">
        <v>23</v>
      </c>
      <c r="D99" s="6">
        <v>38538</v>
      </c>
      <c r="E99" s="6">
        <v>38489</v>
      </c>
    </row>
    <row r="100" spans="1:5" x14ac:dyDescent="0.25">
      <c r="A100" s="5">
        <v>99</v>
      </c>
      <c r="B100" s="5" t="s">
        <v>22</v>
      </c>
      <c r="C100" s="5" t="s">
        <v>23</v>
      </c>
      <c r="D100" s="6">
        <v>38538</v>
      </c>
      <c r="E100" s="6">
        <v>38489</v>
      </c>
    </row>
    <row r="101" spans="1:5" x14ac:dyDescent="0.25">
      <c r="A101" s="5">
        <v>100</v>
      </c>
      <c r="B101" s="5" t="s">
        <v>97</v>
      </c>
      <c r="C101" s="5" t="s">
        <v>20</v>
      </c>
      <c r="D101" s="6">
        <v>38525</v>
      </c>
      <c r="E101" s="6">
        <v>38496</v>
      </c>
    </row>
    <row r="102" spans="1:5" x14ac:dyDescent="0.25">
      <c r="A102" s="5">
        <v>101</v>
      </c>
      <c r="B102" s="5" t="s">
        <v>21</v>
      </c>
      <c r="C102" s="5" t="s">
        <v>20</v>
      </c>
      <c r="D102" s="6">
        <v>38533</v>
      </c>
      <c r="E102" s="6">
        <v>38496</v>
      </c>
    </row>
    <row r="103" spans="1:5" x14ac:dyDescent="0.25">
      <c r="A103" s="5">
        <v>102</v>
      </c>
      <c r="B103" s="5" t="s">
        <v>21</v>
      </c>
      <c r="C103" s="5" t="s">
        <v>20</v>
      </c>
      <c r="D103" s="6">
        <v>38533</v>
      </c>
      <c r="E103" s="6">
        <v>38499</v>
      </c>
    </row>
    <row r="104" spans="1:5" x14ac:dyDescent="0.25">
      <c r="A104" s="5">
        <v>103</v>
      </c>
      <c r="B104" s="5" t="s">
        <v>21</v>
      </c>
      <c r="C104" s="5" t="s">
        <v>20</v>
      </c>
      <c r="D104" s="6">
        <v>38533</v>
      </c>
      <c r="E104" s="6">
        <v>38496</v>
      </c>
    </row>
    <row r="105" spans="1:5" x14ac:dyDescent="0.25">
      <c r="A105" s="5">
        <v>104</v>
      </c>
      <c r="B105" s="5" t="s">
        <v>19</v>
      </c>
      <c r="C105" s="5" t="s">
        <v>20</v>
      </c>
      <c r="D105" s="6">
        <v>38533</v>
      </c>
      <c r="E105" s="6">
        <v>38496</v>
      </c>
    </row>
    <row r="106" spans="1:5" x14ac:dyDescent="0.25">
      <c r="A106" s="5">
        <v>105</v>
      </c>
      <c r="B106" s="5" t="s">
        <v>25</v>
      </c>
      <c r="C106" s="5" t="s">
        <v>20</v>
      </c>
      <c r="D106" s="6">
        <v>38538</v>
      </c>
      <c r="E106" s="6">
        <v>38506</v>
      </c>
    </row>
    <row r="107" spans="1:5" x14ac:dyDescent="0.25">
      <c r="A107" s="5">
        <v>106</v>
      </c>
      <c r="B107" s="5" t="s">
        <v>25</v>
      </c>
      <c r="C107" s="5" t="s">
        <v>20</v>
      </c>
      <c r="D107" s="6">
        <v>38538</v>
      </c>
      <c r="E107" s="6">
        <v>38506</v>
      </c>
    </row>
    <row r="108" spans="1:5" x14ac:dyDescent="0.25">
      <c r="A108" s="5">
        <v>107</v>
      </c>
      <c r="B108" s="5" t="s">
        <v>44</v>
      </c>
      <c r="C108" s="5" t="s">
        <v>23</v>
      </c>
      <c r="D108" s="6">
        <v>38539</v>
      </c>
      <c r="E108" s="6">
        <v>38509</v>
      </c>
    </row>
    <row r="109" spans="1:5" x14ac:dyDescent="0.25">
      <c r="A109" s="5">
        <v>108</v>
      </c>
      <c r="B109" s="5" t="s">
        <v>22</v>
      </c>
      <c r="C109" s="5" t="s">
        <v>23</v>
      </c>
      <c r="D109" s="6">
        <v>38538</v>
      </c>
      <c r="E109" s="6">
        <v>38510</v>
      </c>
    </row>
    <row r="110" spans="1:5" x14ac:dyDescent="0.25">
      <c r="A110" s="5">
        <v>109</v>
      </c>
      <c r="B110" s="5" t="s">
        <v>30</v>
      </c>
      <c r="C110" s="5" t="s">
        <v>31</v>
      </c>
      <c r="D110" s="6">
        <v>38533</v>
      </c>
      <c r="E110" s="6">
        <v>38512</v>
      </c>
    </row>
    <row r="111" spans="1:5" x14ac:dyDescent="0.25">
      <c r="A111" s="5">
        <v>110</v>
      </c>
      <c r="B111" s="5" t="s">
        <v>98</v>
      </c>
      <c r="C111" s="5" t="s">
        <v>29</v>
      </c>
      <c r="D111" s="6">
        <v>38622</v>
      </c>
      <c r="E111" s="6">
        <v>38505</v>
      </c>
    </row>
    <row r="112" spans="1:5" x14ac:dyDescent="0.25">
      <c r="A112" s="5">
        <v>111</v>
      </c>
      <c r="B112" s="5" t="s">
        <v>21</v>
      </c>
      <c r="C112" s="5" t="s">
        <v>20</v>
      </c>
      <c r="D112" s="6">
        <v>38559</v>
      </c>
      <c r="E112" s="6">
        <v>38510</v>
      </c>
    </row>
    <row r="113" spans="1:5" x14ac:dyDescent="0.25">
      <c r="A113" s="5">
        <v>112</v>
      </c>
      <c r="B113" s="5" t="s">
        <v>21</v>
      </c>
      <c r="C113" s="5" t="s">
        <v>20</v>
      </c>
      <c r="D113" s="6">
        <v>38559</v>
      </c>
      <c r="E113" s="6">
        <v>38510</v>
      </c>
    </row>
    <row r="114" spans="1:5" x14ac:dyDescent="0.25">
      <c r="A114" s="5">
        <v>113</v>
      </c>
      <c r="B114" s="5" t="s">
        <v>30</v>
      </c>
      <c r="C114" s="5" t="s">
        <v>31</v>
      </c>
      <c r="D114" s="6">
        <v>38540</v>
      </c>
      <c r="E114" s="6">
        <v>38512</v>
      </c>
    </row>
    <row r="115" spans="1:5" x14ac:dyDescent="0.25">
      <c r="A115" s="5">
        <v>114</v>
      </c>
      <c r="B115" s="5" t="s">
        <v>60</v>
      </c>
      <c r="C115" s="5" t="s">
        <v>40</v>
      </c>
      <c r="D115" s="6">
        <v>38537</v>
      </c>
      <c r="E115" s="6">
        <v>39236</v>
      </c>
    </row>
    <row r="116" spans="1:5" x14ac:dyDescent="0.25">
      <c r="A116" s="5">
        <v>115</v>
      </c>
      <c r="B116" s="5" t="s">
        <v>22</v>
      </c>
      <c r="C116" s="5" t="s">
        <v>23</v>
      </c>
      <c r="D116" s="6">
        <v>38539</v>
      </c>
      <c r="E116" s="6">
        <v>38510</v>
      </c>
    </row>
    <row r="117" spans="1:5" x14ac:dyDescent="0.25">
      <c r="A117" s="5">
        <v>116</v>
      </c>
      <c r="B117" s="5" t="s">
        <v>30</v>
      </c>
      <c r="C117" s="5" t="s">
        <v>31</v>
      </c>
      <c r="D117" s="6">
        <v>38533</v>
      </c>
      <c r="E117" s="6">
        <v>38512</v>
      </c>
    </row>
    <row r="118" spans="1:5" x14ac:dyDescent="0.25">
      <c r="A118" s="5">
        <v>117</v>
      </c>
      <c r="B118" s="5" t="s">
        <v>58</v>
      </c>
      <c r="C118" s="5" t="s">
        <v>29</v>
      </c>
      <c r="D118" s="6">
        <v>38538</v>
      </c>
      <c r="E118" s="6">
        <v>38511</v>
      </c>
    </row>
    <row r="119" spans="1:5" x14ac:dyDescent="0.25">
      <c r="A119" s="5">
        <v>118</v>
      </c>
      <c r="B119" s="5" t="s">
        <v>50</v>
      </c>
      <c r="C119" s="5" t="s">
        <v>40</v>
      </c>
      <c r="D119" s="6">
        <v>38540</v>
      </c>
      <c r="E119" s="6">
        <v>38506</v>
      </c>
    </row>
    <row r="120" spans="1:5" x14ac:dyDescent="0.25">
      <c r="A120" s="5">
        <v>119</v>
      </c>
      <c r="B120" s="5" t="s">
        <v>27</v>
      </c>
      <c r="C120" s="5" t="s">
        <v>20</v>
      </c>
      <c r="D120" s="6">
        <v>38582</v>
      </c>
      <c r="E120" s="6">
        <v>38516</v>
      </c>
    </row>
    <row r="121" spans="1:5" x14ac:dyDescent="0.25">
      <c r="A121" s="5">
        <v>120</v>
      </c>
      <c r="B121" s="5" t="s">
        <v>22</v>
      </c>
      <c r="C121" s="5" t="s">
        <v>23</v>
      </c>
      <c r="D121" s="6">
        <v>38601</v>
      </c>
      <c r="E121" s="6">
        <v>38531</v>
      </c>
    </row>
    <row r="122" spans="1:5" x14ac:dyDescent="0.25">
      <c r="A122" s="5">
        <v>121</v>
      </c>
      <c r="B122" s="5" t="s">
        <v>30</v>
      </c>
      <c r="C122" s="5" t="s">
        <v>31</v>
      </c>
      <c r="D122" s="6">
        <v>38610</v>
      </c>
      <c r="E122" s="6">
        <v>38533</v>
      </c>
    </row>
    <row r="123" spans="1:5" x14ac:dyDescent="0.25">
      <c r="A123" s="5">
        <v>122</v>
      </c>
      <c r="B123" s="5" t="s">
        <v>30</v>
      </c>
      <c r="C123" s="5" t="s">
        <v>31</v>
      </c>
      <c r="D123" s="6">
        <v>38610</v>
      </c>
      <c r="E123" s="6">
        <v>38533</v>
      </c>
    </row>
    <row r="124" spans="1:5" x14ac:dyDescent="0.25">
      <c r="A124" s="5">
        <v>123</v>
      </c>
      <c r="B124" s="5" t="s">
        <v>30</v>
      </c>
      <c r="C124" s="5" t="s">
        <v>31</v>
      </c>
      <c r="D124" s="6">
        <v>38610</v>
      </c>
      <c r="E124" s="6">
        <v>38533</v>
      </c>
    </row>
    <row r="125" spans="1:5" x14ac:dyDescent="0.25">
      <c r="A125" s="5">
        <v>124</v>
      </c>
      <c r="B125" s="5" t="s">
        <v>21</v>
      </c>
      <c r="C125" s="5" t="s">
        <v>20</v>
      </c>
      <c r="D125" s="6">
        <v>38559</v>
      </c>
      <c r="E125" s="6">
        <v>38527</v>
      </c>
    </row>
    <row r="126" spans="1:5" x14ac:dyDescent="0.25">
      <c r="A126" s="5">
        <v>125</v>
      </c>
      <c r="B126" s="5" t="s">
        <v>25</v>
      </c>
      <c r="C126" s="5" t="s">
        <v>20</v>
      </c>
      <c r="D126" s="6">
        <v>38601</v>
      </c>
      <c r="E126" s="6">
        <v>38534</v>
      </c>
    </row>
    <row r="127" spans="1:5" x14ac:dyDescent="0.25">
      <c r="A127" s="5">
        <v>126</v>
      </c>
      <c r="B127" s="5" t="s">
        <v>58</v>
      </c>
      <c r="C127" s="5" t="s">
        <v>29</v>
      </c>
      <c r="D127" s="6">
        <v>38601</v>
      </c>
      <c r="E127" s="6">
        <v>38546</v>
      </c>
    </row>
    <row r="128" spans="1:5" x14ac:dyDescent="0.25">
      <c r="A128" s="5">
        <v>127</v>
      </c>
      <c r="B128" s="5" t="s">
        <v>22</v>
      </c>
      <c r="C128" s="5" t="s">
        <v>23</v>
      </c>
      <c r="D128" s="6">
        <v>38581</v>
      </c>
      <c r="E128" s="6">
        <v>38531</v>
      </c>
    </row>
    <row r="129" spans="1:5" x14ac:dyDescent="0.25">
      <c r="A129" s="5">
        <v>128</v>
      </c>
      <c r="B129" s="5" t="s">
        <v>55</v>
      </c>
      <c r="C129" s="5" t="s">
        <v>29</v>
      </c>
      <c r="D129" s="6">
        <v>38614</v>
      </c>
      <c r="E129" s="6">
        <v>38553</v>
      </c>
    </row>
    <row r="130" spans="1:5" x14ac:dyDescent="0.25">
      <c r="A130" s="5">
        <v>129</v>
      </c>
      <c r="B130" s="5" t="s">
        <v>60</v>
      </c>
      <c r="C130" s="5" t="s">
        <v>40</v>
      </c>
      <c r="D130" s="6">
        <v>38600</v>
      </c>
      <c r="E130" s="6">
        <v>38541</v>
      </c>
    </row>
    <row r="131" spans="1:5" x14ac:dyDescent="0.25">
      <c r="A131" s="5">
        <v>130</v>
      </c>
      <c r="B131" s="5" t="s">
        <v>30</v>
      </c>
      <c r="C131" s="5" t="s">
        <v>31</v>
      </c>
      <c r="D131" s="6">
        <v>38610</v>
      </c>
      <c r="E131" s="6">
        <v>38554</v>
      </c>
    </row>
    <row r="132" spans="1:5" x14ac:dyDescent="0.25">
      <c r="A132" s="5">
        <v>131</v>
      </c>
      <c r="B132" s="5" t="s">
        <v>48</v>
      </c>
      <c r="C132" s="5" t="s">
        <v>40</v>
      </c>
      <c r="D132" s="6">
        <v>38617</v>
      </c>
      <c r="E132" s="6">
        <v>38561</v>
      </c>
    </row>
    <row r="133" spans="1:5" x14ac:dyDescent="0.25">
      <c r="A133" s="5">
        <v>132</v>
      </c>
      <c r="B133" s="5" t="s">
        <v>48</v>
      </c>
      <c r="C133" s="5" t="s">
        <v>40</v>
      </c>
      <c r="D133" s="6">
        <v>38617</v>
      </c>
      <c r="E133" s="6">
        <v>38561</v>
      </c>
    </row>
    <row r="134" spans="1:5" x14ac:dyDescent="0.25">
      <c r="A134" s="5">
        <v>133</v>
      </c>
      <c r="B134" s="5" t="s">
        <v>47</v>
      </c>
      <c r="C134" s="5" t="s">
        <v>40</v>
      </c>
      <c r="D134" s="6">
        <v>38610</v>
      </c>
      <c r="E134" s="6">
        <v>38561</v>
      </c>
    </row>
    <row r="135" spans="1:5" x14ac:dyDescent="0.25">
      <c r="A135" s="5">
        <v>134</v>
      </c>
      <c r="B135" s="5" t="s">
        <v>50</v>
      </c>
      <c r="C135" s="5" t="s">
        <v>40</v>
      </c>
      <c r="D135" s="6">
        <v>38617</v>
      </c>
      <c r="E135" s="6">
        <v>38561</v>
      </c>
    </row>
    <row r="136" spans="1:5" x14ac:dyDescent="0.25">
      <c r="A136" s="5">
        <v>135</v>
      </c>
      <c r="B136" s="5" t="s">
        <v>41</v>
      </c>
      <c r="C136" s="5" t="s">
        <v>29</v>
      </c>
      <c r="D136" s="6">
        <v>38614</v>
      </c>
      <c r="E136" s="6">
        <v>38553</v>
      </c>
    </row>
    <row r="137" spans="1:5" x14ac:dyDescent="0.25">
      <c r="A137" s="5">
        <v>136</v>
      </c>
      <c r="B137" s="5" t="s">
        <v>35</v>
      </c>
      <c r="C137" s="5" t="s">
        <v>23</v>
      </c>
      <c r="D137" s="6">
        <v>38581</v>
      </c>
      <c r="E137" s="6">
        <v>38545</v>
      </c>
    </row>
    <row r="138" spans="1:5" x14ac:dyDescent="0.25">
      <c r="A138" s="5">
        <v>137</v>
      </c>
      <c r="B138" s="5" t="s">
        <v>22</v>
      </c>
      <c r="C138" s="5" t="s">
        <v>23</v>
      </c>
      <c r="D138" s="6">
        <v>38581</v>
      </c>
      <c r="E138" s="6">
        <v>38545</v>
      </c>
    </row>
    <row r="139" spans="1:5" x14ac:dyDescent="0.25">
      <c r="A139" s="5">
        <v>138</v>
      </c>
      <c r="B139" s="5" t="s">
        <v>35</v>
      </c>
      <c r="C139" s="5" t="s">
        <v>23</v>
      </c>
      <c r="D139" s="6">
        <v>38581</v>
      </c>
      <c r="E139" s="6">
        <v>38545</v>
      </c>
    </row>
    <row r="140" spans="1:5" x14ac:dyDescent="0.25">
      <c r="A140" s="5">
        <v>139</v>
      </c>
      <c r="B140" s="5" t="s">
        <v>21</v>
      </c>
      <c r="C140" s="5" t="s">
        <v>20</v>
      </c>
      <c r="D140" s="6">
        <v>38603</v>
      </c>
      <c r="E140" s="6">
        <v>38541</v>
      </c>
    </row>
    <row r="141" spans="1:5" x14ac:dyDescent="0.25">
      <c r="A141" s="5">
        <v>140</v>
      </c>
      <c r="B141" s="5" t="s">
        <v>22</v>
      </c>
      <c r="C141" s="5" t="s">
        <v>23</v>
      </c>
      <c r="D141" s="6">
        <v>38615</v>
      </c>
      <c r="E141" s="6">
        <v>38552</v>
      </c>
    </row>
    <row r="142" spans="1:5" x14ac:dyDescent="0.25">
      <c r="A142" s="5">
        <v>141</v>
      </c>
      <c r="B142" s="5" t="s">
        <v>35</v>
      </c>
      <c r="C142" s="5" t="s">
        <v>23</v>
      </c>
      <c r="D142" s="6">
        <v>38601</v>
      </c>
      <c r="E142" s="6">
        <v>38552</v>
      </c>
    </row>
    <row r="143" spans="1:5" x14ac:dyDescent="0.25">
      <c r="A143" s="5">
        <v>142</v>
      </c>
      <c r="B143" s="5" t="s">
        <v>35</v>
      </c>
      <c r="C143" s="5" t="s">
        <v>23</v>
      </c>
      <c r="D143" s="6">
        <v>38601</v>
      </c>
      <c r="E143" s="6">
        <v>38552</v>
      </c>
    </row>
    <row r="144" spans="1:5" x14ac:dyDescent="0.25">
      <c r="A144" s="5">
        <v>143</v>
      </c>
      <c r="B144" s="5" t="s">
        <v>22</v>
      </c>
      <c r="C144" s="5" t="s">
        <v>23</v>
      </c>
      <c r="D144" s="6">
        <v>38601</v>
      </c>
      <c r="E144" s="6">
        <v>38552</v>
      </c>
    </row>
    <row r="145" spans="1:5" x14ac:dyDescent="0.25">
      <c r="A145" s="5">
        <v>144</v>
      </c>
      <c r="B145" s="5" t="s">
        <v>22</v>
      </c>
      <c r="C145" s="5" t="s">
        <v>23</v>
      </c>
      <c r="D145" s="6">
        <v>38615</v>
      </c>
      <c r="E145" s="6">
        <v>38552</v>
      </c>
    </row>
    <row r="146" spans="1:5" x14ac:dyDescent="0.25">
      <c r="A146" s="5">
        <v>145</v>
      </c>
      <c r="B146" s="5" t="s">
        <v>30</v>
      </c>
      <c r="C146" s="5" t="s">
        <v>31</v>
      </c>
      <c r="D146" s="6">
        <v>38610</v>
      </c>
      <c r="E146" s="6">
        <v>38554</v>
      </c>
    </row>
    <row r="147" spans="1:5" x14ac:dyDescent="0.25">
      <c r="A147" s="5">
        <v>146</v>
      </c>
      <c r="B147" s="5" t="s">
        <v>30</v>
      </c>
      <c r="C147" s="5" t="s">
        <v>31</v>
      </c>
      <c r="D147" s="6">
        <v>38610</v>
      </c>
      <c r="E147" s="6">
        <v>38554</v>
      </c>
    </row>
    <row r="148" spans="1:5" x14ac:dyDescent="0.25">
      <c r="A148" s="5">
        <v>147</v>
      </c>
      <c r="B148" s="5" t="s">
        <v>22</v>
      </c>
      <c r="C148" s="5" t="s">
        <v>23</v>
      </c>
      <c r="D148" s="6">
        <v>38601</v>
      </c>
      <c r="E148" s="6">
        <v>38545</v>
      </c>
    </row>
    <row r="149" spans="1:5" x14ac:dyDescent="0.25">
      <c r="A149" s="5">
        <v>148</v>
      </c>
      <c r="B149" s="5" t="s">
        <v>99</v>
      </c>
      <c r="C149" s="5" t="s">
        <v>20</v>
      </c>
      <c r="D149" s="6">
        <v>38582</v>
      </c>
      <c r="E149" s="6">
        <v>38544</v>
      </c>
    </row>
    <row r="150" spans="1:5" x14ac:dyDescent="0.25">
      <c r="A150" s="5">
        <v>149</v>
      </c>
      <c r="B150" s="5" t="s">
        <v>22</v>
      </c>
      <c r="C150" s="5" t="s">
        <v>23</v>
      </c>
      <c r="D150" s="6">
        <v>38581</v>
      </c>
      <c r="E150" s="6">
        <v>38561</v>
      </c>
    </row>
    <row r="151" spans="1:5" x14ac:dyDescent="0.25">
      <c r="A151" s="5">
        <v>150</v>
      </c>
      <c r="B151" s="5" t="s">
        <v>21</v>
      </c>
      <c r="C151" s="5" t="s">
        <v>20</v>
      </c>
      <c r="D151" s="6">
        <v>38603</v>
      </c>
      <c r="E151" s="6">
        <v>38559</v>
      </c>
    </row>
    <row r="152" spans="1:5" x14ac:dyDescent="0.25">
      <c r="A152" s="5">
        <v>151</v>
      </c>
      <c r="B152" s="5" t="s">
        <v>100</v>
      </c>
      <c r="C152" s="5" t="s">
        <v>20</v>
      </c>
      <c r="D152" s="6">
        <v>38603</v>
      </c>
      <c r="E152" s="6">
        <v>38555</v>
      </c>
    </row>
    <row r="153" spans="1:5" x14ac:dyDescent="0.25">
      <c r="A153" s="5">
        <v>152</v>
      </c>
      <c r="B153" s="5" t="s">
        <v>25</v>
      </c>
      <c r="C153" s="5" t="s">
        <v>20</v>
      </c>
      <c r="D153" s="6">
        <v>38601</v>
      </c>
      <c r="E153" s="6">
        <v>38554</v>
      </c>
    </row>
    <row r="154" spans="1:5" x14ac:dyDescent="0.25">
      <c r="A154" s="5">
        <v>153</v>
      </c>
      <c r="B154" s="5" t="s">
        <v>91</v>
      </c>
      <c r="C154" s="5" t="s">
        <v>20</v>
      </c>
      <c r="D154" s="6">
        <v>38603</v>
      </c>
      <c r="E154" s="6">
        <v>38555</v>
      </c>
    </row>
    <row r="155" spans="1:5" x14ac:dyDescent="0.25">
      <c r="A155" s="5">
        <v>154</v>
      </c>
      <c r="B155" s="5" t="s">
        <v>101</v>
      </c>
      <c r="C155" s="5" t="s">
        <v>20</v>
      </c>
      <c r="D155" s="6">
        <v>38582</v>
      </c>
      <c r="E155" s="6">
        <v>38555</v>
      </c>
    </row>
    <row r="156" spans="1:5" x14ac:dyDescent="0.25">
      <c r="A156" s="5">
        <v>155</v>
      </c>
      <c r="B156" s="5" t="s">
        <v>21</v>
      </c>
      <c r="C156" s="5" t="s">
        <v>20</v>
      </c>
      <c r="D156" s="6">
        <v>38582</v>
      </c>
      <c r="E156" s="6">
        <v>38559</v>
      </c>
    </row>
    <row r="157" spans="1:5" x14ac:dyDescent="0.25">
      <c r="A157" s="5">
        <v>156</v>
      </c>
      <c r="B157" s="5" t="s">
        <v>22</v>
      </c>
      <c r="C157" s="5" t="s">
        <v>23</v>
      </c>
      <c r="D157" s="6">
        <v>38609</v>
      </c>
      <c r="E157" s="6">
        <v>38559</v>
      </c>
    </row>
    <row r="158" spans="1:5" x14ac:dyDescent="0.25">
      <c r="A158" s="5">
        <v>157</v>
      </c>
      <c r="B158" s="5" t="s">
        <v>22</v>
      </c>
      <c r="C158" s="5" t="s">
        <v>23</v>
      </c>
      <c r="D158" s="6">
        <v>38602</v>
      </c>
      <c r="E158" s="6">
        <v>38559</v>
      </c>
    </row>
    <row r="159" spans="1:5" x14ac:dyDescent="0.25">
      <c r="A159" s="5">
        <v>158</v>
      </c>
      <c r="B159" s="5" t="s">
        <v>22</v>
      </c>
      <c r="C159" s="5" t="s">
        <v>23</v>
      </c>
      <c r="D159" s="6">
        <v>38630</v>
      </c>
      <c r="E159" s="6">
        <v>38558</v>
      </c>
    </row>
    <row r="160" spans="1:5" x14ac:dyDescent="0.25">
      <c r="A160" s="5">
        <v>159</v>
      </c>
      <c r="B160" s="5" t="s">
        <v>98</v>
      </c>
      <c r="C160" s="5" t="s">
        <v>29</v>
      </c>
      <c r="D160" s="6">
        <v>38622</v>
      </c>
      <c r="E160" s="6">
        <v>38596</v>
      </c>
    </row>
    <row r="161" spans="1:5" x14ac:dyDescent="0.25">
      <c r="A161" s="5">
        <v>160</v>
      </c>
      <c r="B161" s="5" t="s">
        <v>30</v>
      </c>
      <c r="C161" s="5" t="s">
        <v>31</v>
      </c>
      <c r="D161" s="6">
        <v>38610</v>
      </c>
      <c r="E161" s="6">
        <v>38589</v>
      </c>
    </row>
    <row r="162" spans="1:5" x14ac:dyDescent="0.25">
      <c r="A162" s="5">
        <v>161</v>
      </c>
      <c r="B162" s="5" t="s">
        <v>30</v>
      </c>
      <c r="C162" s="5" t="s">
        <v>31</v>
      </c>
      <c r="D162" s="6">
        <v>38610</v>
      </c>
      <c r="E162" s="6">
        <v>38589</v>
      </c>
    </row>
    <row r="163" spans="1:5" x14ac:dyDescent="0.25">
      <c r="A163" s="5">
        <v>162</v>
      </c>
      <c r="B163" s="5" t="s">
        <v>30</v>
      </c>
      <c r="C163" s="5" t="s">
        <v>31</v>
      </c>
      <c r="D163" s="6">
        <v>38610</v>
      </c>
      <c r="E163" s="6">
        <v>38589</v>
      </c>
    </row>
    <row r="164" spans="1:5" x14ac:dyDescent="0.25">
      <c r="A164" s="5">
        <v>163</v>
      </c>
      <c r="B164" s="5" t="s">
        <v>30</v>
      </c>
      <c r="C164" s="5" t="s">
        <v>31</v>
      </c>
      <c r="D164" s="6">
        <v>38610</v>
      </c>
      <c r="E164" s="6">
        <v>38589</v>
      </c>
    </row>
    <row r="165" spans="1:5" x14ac:dyDescent="0.25">
      <c r="A165" s="5">
        <v>164</v>
      </c>
      <c r="B165" s="5" t="s">
        <v>58</v>
      </c>
      <c r="C165" s="5" t="s">
        <v>29</v>
      </c>
      <c r="D165" s="6">
        <v>38601</v>
      </c>
      <c r="E165" s="6">
        <v>38561</v>
      </c>
    </row>
    <row r="166" spans="1:5" x14ac:dyDescent="0.25">
      <c r="A166" s="5">
        <v>165</v>
      </c>
      <c r="B166" s="5" t="s">
        <v>21</v>
      </c>
      <c r="C166" s="5" t="s">
        <v>20</v>
      </c>
      <c r="D166" s="6">
        <v>38603</v>
      </c>
      <c r="E166" s="6">
        <v>38558</v>
      </c>
    </row>
    <row r="167" spans="1:5" x14ac:dyDescent="0.25">
      <c r="A167" s="5">
        <v>166</v>
      </c>
      <c r="B167" s="5" t="s">
        <v>47</v>
      </c>
      <c r="C167" s="5" t="s">
        <v>40</v>
      </c>
      <c r="D167" s="6">
        <v>38610</v>
      </c>
      <c r="E167" s="6">
        <v>38561</v>
      </c>
    </row>
    <row r="168" spans="1:5" x14ac:dyDescent="0.25">
      <c r="A168" s="5">
        <v>167</v>
      </c>
      <c r="B168" s="5" t="s">
        <v>60</v>
      </c>
      <c r="C168" s="5" t="s">
        <v>40</v>
      </c>
      <c r="D168" s="6">
        <v>38600</v>
      </c>
      <c r="E168" s="6">
        <v>38561</v>
      </c>
    </row>
    <row r="169" spans="1:5" x14ac:dyDescent="0.25">
      <c r="A169" s="5">
        <v>168</v>
      </c>
      <c r="B169" s="5" t="s">
        <v>22</v>
      </c>
      <c r="C169" s="5" t="s">
        <v>23</v>
      </c>
      <c r="D169" s="6">
        <v>38615</v>
      </c>
      <c r="E169" s="6">
        <v>38587</v>
      </c>
    </row>
    <row r="170" spans="1:5" x14ac:dyDescent="0.25">
      <c r="A170" s="5">
        <v>169</v>
      </c>
      <c r="B170" s="5" t="s">
        <v>22</v>
      </c>
      <c r="C170" s="5" t="s">
        <v>23</v>
      </c>
      <c r="D170" s="6">
        <v>38629</v>
      </c>
      <c r="E170" s="6">
        <v>38587</v>
      </c>
    </row>
    <row r="171" spans="1:5" x14ac:dyDescent="0.25">
      <c r="A171" s="5">
        <v>170</v>
      </c>
      <c r="B171" s="5" t="s">
        <v>22</v>
      </c>
      <c r="C171" s="5" t="s">
        <v>23</v>
      </c>
      <c r="D171" s="6">
        <v>38629</v>
      </c>
      <c r="E171" s="6">
        <v>38587</v>
      </c>
    </row>
    <row r="172" spans="1:5" x14ac:dyDescent="0.25">
      <c r="A172" s="5">
        <v>171</v>
      </c>
      <c r="B172" s="5" t="s">
        <v>22</v>
      </c>
      <c r="C172" s="5" t="s">
        <v>23</v>
      </c>
      <c r="D172" s="6">
        <v>38630</v>
      </c>
      <c r="E172" s="6">
        <v>38587</v>
      </c>
    </row>
    <row r="173" spans="1:5" x14ac:dyDescent="0.25">
      <c r="A173" s="5">
        <v>172</v>
      </c>
      <c r="B173" s="5" t="s">
        <v>22</v>
      </c>
      <c r="C173" s="5" t="s">
        <v>23</v>
      </c>
      <c r="D173" s="6">
        <v>38615</v>
      </c>
      <c r="E173" s="6">
        <v>38594</v>
      </c>
    </row>
    <row r="174" spans="1:5" x14ac:dyDescent="0.25">
      <c r="A174" s="5">
        <v>173</v>
      </c>
      <c r="B174" s="5" t="s">
        <v>22</v>
      </c>
      <c r="C174" s="5" t="s">
        <v>23</v>
      </c>
      <c r="D174" s="6">
        <v>38615</v>
      </c>
      <c r="E174" s="6">
        <v>38587</v>
      </c>
    </row>
    <row r="175" spans="1:5" x14ac:dyDescent="0.25">
      <c r="A175" s="5">
        <v>174</v>
      </c>
      <c r="B175" s="5" t="s">
        <v>22</v>
      </c>
      <c r="C175" s="5" t="s">
        <v>23</v>
      </c>
      <c r="D175" s="6">
        <v>38615</v>
      </c>
      <c r="E175" s="6">
        <v>38587</v>
      </c>
    </row>
    <row r="176" spans="1:5" x14ac:dyDescent="0.25">
      <c r="A176" s="5">
        <v>175</v>
      </c>
      <c r="B176" s="5" t="s">
        <v>22</v>
      </c>
      <c r="C176" s="5" t="s">
        <v>23</v>
      </c>
      <c r="D176" s="6">
        <v>38623</v>
      </c>
      <c r="E176" s="6">
        <v>38594</v>
      </c>
    </row>
    <row r="177" spans="1:5" x14ac:dyDescent="0.25">
      <c r="A177" s="5">
        <v>176</v>
      </c>
      <c r="B177" s="5" t="s">
        <v>22</v>
      </c>
      <c r="C177" s="5" t="s">
        <v>23</v>
      </c>
      <c r="D177" s="6">
        <v>38629</v>
      </c>
      <c r="E177" s="6">
        <v>38594</v>
      </c>
    </row>
    <row r="178" spans="1:5" x14ac:dyDescent="0.25">
      <c r="A178" s="5">
        <v>177</v>
      </c>
      <c r="B178" s="5" t="s">
        <v>22</v>
      </c>
      <c r="C178" s="5" t="s">
        <v>23</v>
      </c>
      <c r="D178" s="6">
        <v>38630</v>
      </c>
      <c r="E178" s="6">
        <v>38594</v>
      </c>
    </row>
    <row r="179" spans="1:5" x14ac:dyDescent="0.25">
      <c r="A179" s="5">
        <v>178</v>
      </c>
      <c r="B179" s="5" t="s">
        <v>21</v>
      </c>
      <c r="C179" s="5" t="s">
        <v>20</v>
      </c>
      <c r="D179" s="6">
        <v>38610</v>
      </c>
      <c r="E179" s="6">
        <v>38597</v>
      </c>
    </row>
    <row r="180" spans="1:5" x14ac:dyDescent="0.25">
      <c r="A180" s="5">
        <v>179</v>
      </c>
      <c r="B180" s="5" t="s">
        <v>33</v>
      </c>
      <c r="C180" s="5" t="s">
        <v>20</v>
      </c>
      <c r="D180" s="6">
        <v>38645</v>
      </c>
      <c r="E180" s="6">
        <v>38600</v>
      </c>
    </row>
    <row r="181" spans="1:5" x14ac:dyDescent="0.25">
      <c r="A181" s="5">
        <v>180</v>
      </c>
      <c r="B181" s="5" t="s">
        <v>22</v>
      </c>
      <c r="C181" s="5" t="s">
        <v>23</v>
      </c>
      <c r="D181" s="6">
        <v>38643</v>
      </c>
      <c r="E181" s="6">
        <v>38615</v>
      </c>
    </row>
    <row r="182" spans="1:5" x14ac:dyDescent="0.25">
      <c r="A182" s="5">
        <v>181</v>
      </c>
      <c r="B182" s="5" t="s">
        <v>60</v>
      </c>
      <c r="C182" s="5" t="s">
        <v>40</v>
      </c>
      <c r="D182" s="6">
        <v>38663</v>
      </c>
      <c r="E182" s="6">
        <v>38611</v>
      </c>
    </row>
    <row r="183" spans="1:5" x14ac:dyDescent="0.25">
      <c r="A183" s="5">
        <v>182</v>
      </c>
      <c r="B183" s="5" t="s">
        <v>21</v>
      </c>
      <c r="C183" s="5" t="s">
        <v>20</v>
      </c>
      <c r="D183" s="6">
        <v>38631</v>
      </c>
      <c r="E183" s="6">
        <v>38597</v>
      </c>
    </row>
    <row r="184" spans="1:5" x14ac:dyDescent="0.25">
      <c r="A184" s="5">
        <v>183</v>
      </c>
      <c r="B184" s="5" t="s">
        <v>25</v>
      </c>
      <c r="C184" s="5" t="s">
        <v>20</v>
      </c>
      <c r="D184" s="6">
        <v>38629</v>
      </c>
      <c r="E184" s="6">
        <v>38604</v>
      </c>
    </row>
    <row r="185" spans="1:5" x14ac:dyDescent="0.25">
      <c r="A185" s="5">
        <v>184</v>
      </c>
      <c r="B185" s="5" t="s">
        <v>30</v>
      </c>
      <c r="C185" s="5" t="s">
        <v>31</v>
      </c>
      <c r="D185" s="6">
        <v>38617</v>
      </c>
      <c r="E185" s="6">
        <v>38596</v>
      </c>
    </row>
    <row r="186" spans="1:5" x14ac:dyDescent="0.25">
      <c r="A186" s="5">
        <v>185</v>
      </c>
      <c r="B186" s="5" t="s">
        <v>30</v>
      </c>
      <c r="C186" s="5" t="s">
        <v>31</v>
      </c>
      <c r="D186" s="6">
        <v>38631</v>
      </c>
      <c r="E186" s="6">
        <v>38602</v>
      </c>
    </row>
    <row r="187" spans="1:5" x14ac:dyDescent="0.25">
      <c r="A187" s="5">
        <v>186</v>
      </c>
      <c r="B187" s="5" t="s">
        <v>60</v>
      </c>
      <c r="C187" s="5" t="s">
        <v>40</v>
      </c>
      <c r="D187" s="6">
        <v>38628</v>
      </c>
      <c r="E187" s="6">
        <v>38611</v>
      </c>
    </row>
    <row r="188" spans="1:5" x14ac:dyDescent="0.25">
      <c r="A188" s="5">
        <v>187</v>
      </c>
      <c r="B188" s="5" t="s">
        <v>30</v>
      </c>
      <c r="C188" s="5" t="s">
        <v>31</v>
      </c>
      <c r="D188" s="6">
        <v>38617</v>
      </c>
      <c r="E188" s="6">
        <v>38596</v>
      </c>
    </row>
    <row r="189" spans="1:5" x14ac:dyDescent="0.25">
      <c r="A189" s="5">
        <v>188</v>
      </c>
      <c r="B189" s="5" t="s">
        <v>102</v>
      </c>
      <c r="C189" s="5" t="s">
        <v>40</v>
      </c>
      <c r="D189" s="6">
        <v>38628</v>
      </c>
      <c r="E189" s="6">
        <v>38611</v>
      </c>
    </row>
    <row r="190" spans="1:5" x14ac:dyDescent="0.25">
      <c r="A190" s="5">
        <v>189</v>
      </c>
      <c r="B190" s="5" t="s">
        <v>98</v>
      </c>
      <c r="C190" s="5" t="s">
        <v>29</v>
      </c>
      <c r="D190" s="6" t="s">
        <v>103</v>
      </c>
      <c r="E190" s="6">
        <v>38631</v>
      </c>
    </row>
    <row r="191" spans="1:5" x14ac:dyDescent="0.25">
      <c r="A191" s="5">
        <v>190</v>
      </c>
      <c r="B191" s="5" t="s">
        <v>104</v>
      </c>
      <c r="C191" s="5" t="s">
        <v>29</v>
      </c>
      <c r="D191" s="6">
        <v>38677</v>
      </c>
      <c r="E191" s="6">
        <v>38616</v>
      </c>
    </row>
    <row r="192" spans="1:5" x14ac:dyDescent="0.25">
      <c r="A192" s="5">
        <v>191</v>
      </c>
      <c r="B192" s="5" t="s">
        <v>22</v>
      </c>
      <c r="C192" s="5" t="s">
        <v>23</v>
      </c>
      <c r="D192" s="6">
        <v>38637</v>
      </c>
      <c r="E192" s="6">
        <v>38615</v>
      </c>
    </row>
    <row r="193" spans="1:5" x14ac:dyDescent="0.25">
      <c r="A193" s="5">
        <v>192</v>
      </c>
      <c r="B193" s="5" t="s">
        <v>105</v>
      </c>
      <c r="C193" s="5" t="s">
        <v>23</v>
      </c>
      <c r="D193" s="6">
        <v>38629</v>
      </c>
      <c r="E193" s="6">
        <v>38617</v>
      </c>
    </row>
    <row r="194" spans="1:5" x14ac:dyDescent="0.25">
      <c r="A194" s="5">
        <v>193</v>
      </c>
      <c r="B194" s="5" t="s">
        <v>106</v>
      </c>
      <c r="C194" s="5" t="s">
        <v>31</v>
      </c>
      <c r="D194" s="6">
        <v>38631</v>
      </c>
      <c r="E194" s="6">
        <v>38616</v>
      </c>
    </row>
    <row r="195" spans="1:5" x14ac:dyDescent="0.25">
      <c r="A195" s="5">
        <v>194</v>
      </c>
      <c r="B195" s="5" t="s">
        <v>21</v>
      </c>
      <c r="C195" s="5" t="s">
        <v>20</v>
      </c>
      <c r="D195" s="6">
        <v>38631</v>
      </c>
      <c r="E195" s="6">
        <v>38617</v>
      </c>
    </row>
    <row r="196" spans="1:5" x14ac:dyDescent="0.25">
      <c r="A196" s="5">
        <v>195</v>
      </c>
      <c r="B196" s="5" t="s">
        <v>21</v>
      </c>
      <c r="C196" s="5" t="s">
        <v>20</v>
      </c>
      <c r="D196" s="6">
        <v>38659</v>
      </c>
      <c r="E196" s="6">
        <v>38611</v>
      </c>
    </row>
    <row r="197" spans="1:5" x14ac:dyDescent="0.25">
      <c r="A197" s="5">
        <v>196</v>
      </c>
      <c r="B197" s="5" t="s">
        <v>19</v>
      </c>
      <c r="C197" s="5" t="s">
        <v>20</v>
      </c>
      <c r="D197" s="6">
        <v>38659</v>
      </c>
      <c r="E197" s="6">
        <v>38617</v>
      </c>
    </row>
    <row r="198" spans="1:5" x14ac:dyDescent="0.25">
      <c r="A198" s="5">
        <v>197</v>
      </c>
      <c r="B198" s="5" t="s">
        <v>91</v>
      </c>
      <c r="C198" s="5" t="s">
        <v>20</v>
      </c>
      <c r="D198" s="6">
        <v>38659</v>
      </c>
      <c r="E198" s="6">
        <v>38618</v>
      </c>
    </row>
    <row r="199" spans="1:5" x14ac:dyDescent="0.25">
      <c r="A199" s="5">
        <v>198</v>
      </c>
      <c r="B199" s="5" t="s">
        <v>51</v>
      </c>
      <c r="C199" s="5" t="s">
        <v>20</v>
      </c>
      <c r="D199" s="6">
        <v>38651</v>
      </c>
      <c r="E199" s="6">
        <v>38618</v>
      </c>
    </row>
    <row r="200" spans="1:5" x14ac:dyDescent="0.25">
      <c r="A200" s="5">
        <v>199</v>
      </c>
      <c r="B200" s="5" t="s">
        <v>97</v>
      </c>
      <c r="C200" s="5" t="s">
        <v>20</v>
      </c>
      <c r="D200" s="6">
        <v>38644</v>
      </c>
      <c r="E200" s="6">
        <v>38617</v>
      </c>
    </row>
    <row r="201" spans="1:5" x14ac:dyDescent="0.25">
      <c r="A201" s="5">
        <v>200</v>
      </c>
      <c r="B201" s="5" t="s">
        <v>35</v>
      </c>
      <c r="C201" s="5" t="s">
        <v>23</v>
      </c>
      <c r="D201" s="6">
        <v>38678</v>
      </c>
      <c r="E201" s="6">
        <v>38622</v>
      </c>
    </row>
    <row r="202" spans="1:5" x14ac:dyDescent="0.25">
      <c r="A202" s="5">
        <v>201</v>
      </c>
      <c r="B202" s="5" t="s">
        <v>55</v>
      </c>
      <c r="C202" s="5" t="s">
        <v>29</v>
      </c>
      <c r="D202" s="6">
        <v>38677</v>
      </c>
      <c r="E202" s="6">
        <v>38625</v>
      </c>
    </row>
    <row r="203" spans="1:5" x14ac:dyDescent="0.25">
      <c r="A203" s="5">
        <v>202</v>
      </c>
      <c r="B203" s="5" t="s">
        <v>107</v>
      </c>
      <c r="C203" s="5" t="s">
        <v>29</v>
      </c>
      <c r="D203" s="6">
        <v>38677</v>
      </c>
      <c r="E203" s="6">
        <v>38625</v>
      </c>
    </row>
    <row r="204" spans="1:5" x14ac:dyDescent="0.25">
      <c r="A204" s="5">
        <v>203</v>
      </c>
      <c r="B204" s="5" t="s">
        <v>22</v>
      </c>
      <c r="C204" s="5" t="s">
        <v>23</v>
      </c>
      <c r="D204" s="6">
        <v>38643</v>
      </c>
      <c r="E204" s="6">
        <v>38622</v>
      </c>
    </row>
    <row r="205" spans="1:5" x14ac:dyDescent="0.25">
      <c r="A205" s="5">
        <v>204</v>
      </c>
      <c r="B205" s="5" t="s">
        <v>22</v>
      </c>
      <c r="C205" s="5" t="s">
        <v>23</v>
      </c>
      <c r="D205" s="6">
        <v>38678</v>
      </c>
      <c r="E205" s="6">
        <v>38622</v>
      </c>
    </row>
    <row r="206" spans="1:5" x14ac:dyDescent="0.25">
      <c r="A206" s="5">
        <v>205</v>
      </c>
      <c r="B206" s="5" t="s">
        <v>30</v>
      </c>
      <c r="C206" s="5" t="s">
        <v>31</v>
      </c>
      <c r="D206" s="6">
        <v>38645</v>
      </c>
      <c r="E206" s="6">
        <v>38630</v>
      </c>
    </row>
    <row r="207" spans="1:5" x14ac:dyDescent="0.25">
      <c r="A207" s="5">
        <v>206</v>
      </c>
      <c r="B207" s="5" t="s">
        <v>30</v>
      </c>
      <c r="C207" s="5" t="s">
        <v>31</v>
      </c>
      <c r="D207" s="6">
        <v>38659</v>
      </c>
      <c r="E207" s="6">
        <v>38624</v>
      </c>
    </row>
    <row r="208" spans="1:5" x14ac:dyDescent="0.25">
      <c r="A208" s="5">
        <v>207</v>
      </c>
      <c r="B208" s="5" t="s">
        <v>71</v>
      </c>
      <c r="C208" s="5" t="s">
        <v>31</v>
      </c>
      <c r="D208" s="6">
        <v>38659</v>
      </c>
      <c r="E208" s="6">
        <v>38624</v>
      </c>
    </row>
    <row r="209" spans="1:5" x14ac:dyDescent="0.25">
      <c r="A209" s="5">
        <v>208</v>
      </c>
      <c r="B209" s="5" t="s">
        <v>108</v>
      </c>
      <c r="C209" s="5" t="s">
        <v>40</v>
      </c>
      <c r="D209" s="6">
        <v>38671</v>
      </c>
      <c r="E209" s="6">
        <v>38625</v>
      </c>
    </row>
    <row r="210" spans="1:5" x14ac:dyDescent="0.25">
      <c r="A210" s="5">
        <v>209</v>
      </c>
      <c r="B210" s="5" t="s">
        <v>48</v>
      </c>
      <c r="C210" s="5" t="s">
        <v>40</v>
      </c>
      <c r="D210" s="6">
        <v>38671</v>
      </c>
      <c r="E210" s="6">
        <v>38625</v>
      </c>
    </row>
    <row r="211" spans="1:5" x14ac:dyDescent="0.25">
      <c r="A211" s="5">
        <v>210</v>
      </c>
      <c r="B211" s="5" t="s">
        <v>48</v>
      </c>
      <c r="C211" s="5" t="s">
        <v>40</v>
      </c>
      <c r="D211" s="6">
        <v>38671</v>
      </c>
      <c r="E211" s="6">
        <v>38625</v>
      </c>
    </row>
    <row r="212" spans="1:5" x14ac:dyDescent="0.25">
      <c r="A212" s="5">
        <v>211</v>
      </c>
      <c r="B212" s="5" t="s">
        <v>60</v>
      </c>
      <c r="C212" s="5" t="s">
        <v>40</v>
      </c>
      <c r="D212" s="6">
        <v>38663</v>
      </c>
      <c r="E212" s="6">
        <v>38632</v>
      </c>
    </row>
    <row r="213" spans="1:5" x14ac:dyDescent="0.25">
      <c r="A213" s="5">
        <v>212</v>
      </c>
      <c r="B213" s="5" t="s">
        <v>22</v>
      </c>
      <c r="C213" s="5" t="s">
        <v>23</v>
      </c>
      <c r="D213" s="6">
        <v>38692</v>
      </c>
      <c r="E213" s="6">
        <v>38632</v>
      </c>
    </row>
    <row r="214" spans="1:5" x14ac:dyDescent="0.25">
      <c r="A214" s="5">
        <v>213</v>
      </c>
      <c r="B214" s="5" t="s">
        <v>22</v>
      </c>
      <c r="C214" s="5" t="s">
        <v>23</v>
      </c>
      <c r="D214" s="6">
        <v>38658</v>
      </c>
      <c r="E214" s="6">
        <v>38629</v>
      </c>
    </row>
    <row r="215" spans="1:5" x14ac:dyDescent="0.25">
      <c r="A215" s="5">
        <v>214</v>
      </c>
      <c r="B215" s="5" t="s">
        <v>22</v>
      </c>
      <c r="C215" s="5" t="s">
        <v>23</v>
      </c>
      <c r="D215" s="6">
        <v>38692</v>
      </c>
      <c r="E215" s="6">
        <v>38635</v>
      </c>
    </row>
    <row r="216" spans="1:5" x14ac:dyDescent="0.25">
      <c r="A216" s="5">
        <v>215</v>
      </c>
      <c r="B216" s="5" t="s">
        <v>22</v>
      </c>
      <c r="C216" s="5" t="s">
        <v>23</v>
      </c>
      <c r="D216" s="6">
        <v>38678</v>
      </c>
      <c r="E216" s="6">
        <v>38631</v>
      </c>
    </row>
    <row r="217" spans="1:5" x14ac:dyDescent="0.25">
      <c r="A217" s="5">
        <v>216</v>
      </c>
      <c r="B217" s="5" t="s">
        <v>21</v>
      </c>
      <c r="C217" s="5" t="s">
        <v>20</v>
      </c>
      <c r="D217" s="6">
        <v>38673</v>
      </c>
      <c r="E217" s="6">
        <v>38643</v>
      </c>
    </row>
    <row r="218" spans="1:5" x14ac:dyDescent="0.25">
      <c r="A218" s="5">
        <v>217</v>
      </c>
      <c r="B218" s="5" t="s">
        <v>22</v>
      </c>
      <c r="C218" s="5" t="s">
        <v>23</v>
      </c>
      <c r="D218" s="6">
        <v>38665</v>
      </c>
      <c r="E218" s="6">
        <v>38629</v>
      </c>
    </row>
    <row r="219" spans="1:5" x14ac:dyDescent="0.25">
      <c r="A219" s="5">
        <v>218</v>
      </c>
      <c r="B219" s="5" t="s">
        <v>109</v>
      </c>
      <c r="C219" s="5" t="s">
        <v>40</v>
      </c>
      <c r="D219" s="6">
        <v>38673</v>
      </c>
      <c r="E219" s="6">
        <v>38632</v>
      </c>
    </row>
    <row r="220" spans="1:5" x14ac:dyDescent="0.25">
      <c r="A220" s="5">
        <v>219</v>
      </c>
      <c r="B220" s="5" t="s">
        <v>30</v>
      </c>
      <c r="C220" s="5" t="s">
        <v>31</v>
      </c>
      <c r="D220" s="6">
        <v>38659</v>
      </c>
      <c r="E220" s="6">
        <v>38645</v>
      </c>
    </row>
    <row r="221" spans="1:5" x14ac:dyDescent="0.25">
      <c r="A221" s="5">
        <v>220</v>
      </c>
      <c r="B221" s="5" t="s">
        <v>110</v>
      </c>
      <c r="C221" s="5" t="s">
        <v>40</v>
      </c>
      <c r="D221" s="6">
        <v>38691</v>
      </c>
      <c r="E221" s="6">
        <v>38658</v>
      </c>
    </row>
    <row r="222" spans="1:5" x14ac:dyDescent="0.25">
      <c r="A222" s="5">
        <v>221</v>
      </c>
      <c r="B222" s="5" t="s">
        <v>71</v>
      </c>
      <c r="C222" s="5" t="s">
        <v>31</v>
      </c>
      <c r="D222" s="6">
        <v>38673</v>
      </c>
      <c r="E222" s="6">
        <v>38645</v>
      </c>
    </row>
    <row r="223" spans="1:5" x14ac:dyDescent="0.25">
      <c r="A223" s="5">
        <v>222</v>
      </c>
      <c r="B223" s="5" t="s">
        <v>30</v>
      </c>
      <c r="C223" s="5" t="s">
        <v>31</v>
      </c>
      <c r="D223" s="6">
        <v>38673</v>
      </c>
      <c r="E223" s="6">
        <v>38645</v>
      </c>
    </row>
    <row r="224" spans="1:5" x14ac:dyDescent="0.25">
      <c r="A224" s="5">
        <v>223</v>
      </c>
      <c r="B224" s="5" t="s">
        <v>111</v>
      </c>
      <c r="C224" s="5" t="s">
        <v>40</v>
      </c>
      <c r="D224" s="6">
        <v>38701</v>
      </c>
      <c r="E224" s="6">
        <v>38674</v>
      </c>
    </row>
    <row r="225" spans="1:5" x14ac:dyDescent="0.25">
      <c r="A225" s="5">
        <v>224</v>
      </c>
      <c r="B225" s="5" t="s">
        <v>22</v>
      </c>
      <c r="C225" s="5" t="s">
        <v>23</v>
      </c>
      <c r="D225" s="6">
        <v>38678</v>
      </c>
      <c r="E225" s="6">
        <v>38642</v>
      </c>
    </row>
    <row r="226" spans="1:5" x14ac:dyDescent="0.25">
      <c r="A226" s="5">
        <v>225</v>
      </c>
      <c r="B226" s="5" t="s">
        <v>21</v>
      </c>
      <c r="C226" s="5" t="s">
        <v>20</v>
      </c>
      <c r="D226" s="6">
        <v>38687</v>
      </c>
      <c r="E226" s="6">
        <v>38643</v>
      </c>
    </row>
    <row r="227" spans="1:5" x14ac:dyDescent="0.25">
      <c r="A227" s="5">
        <v>226</v>
      </c>
      <c r="B227" s="5" t="s">
        <v>112</v>
      </c>
      <c r="C227" s="5" t="s">
        <v>20</v>
      </c>
      <c r="D227" s="6">
        <v>38678</v>
      </c>
      <c r="E227" s="6">
        <v>38660</v>
      </c>
    </row>
    <row r="228" spans="1:5" x14ac:dyDescent="0.25">
      <c r="A228" s="5">
        <v>227</v>
      </c>
      <c r="B228" s="5" t="s">
        <v>22</v>
      </c>
      <c r="C228" s="5" t="s">
        <v>23</v>
      </c>
      <c r="D228" s="6">
        <v>38692</v>
      </c>
      <c r="E228" s="6">
        <v>38671</v>
      </c>
    </row>
    <row r="229" spans="1:5" x14ac:dyDescent="0.25">
      <c r="A229" s="5">
        <v>228</v>
      </c>
      <c r="B229" s="5" t="s">
        <v>113</v>
      </c>
      <c r="C229" s="5" t="s">
        <v>29</v>
      </c>
      <c r="D229" s="6">
        <v>38677</v>
      </c>
      <c r="E229" s="6">
        <v>38672</v>
      </c>
    </row>
    <row r="230" spans="1:5" x14ac:dyDescent="0.25">
      <c r="A230" s="5">
        <v>229</v>
      </c>
      <c r="B230" s="5" t="s">
        <v>21</v>
      </c>
      <c r="C230" s="5" t="s">
        <v>20</v>
      </c>
      <c r="D230" s="6">
        <v>38701</v>
      </c>
      <c r="E230" s="6">
        <v>38643</v>
      </c>
    </row>
    <row r="231" spans="1:5" x14ac:dyDescent="0.25">
      <c r="A231" s="5">
        <v>230</v>
      </c>
      <c r="B231" s="5" t="s">
        <v>82</v>
      </c>
      <c r="C231" s="5" t="s">
        <v>20</v>
      </c>
      <c r="D231" s="6">
        <v>38692</v>
      </c>
      <c r="E231" s="6">
        <v>38673</v>
      </c>
    </row>
    <row r="232" spans="1:5" x14ac:dyDescent="0.25">
      <c r="A232" s="5">
        <v>231</v>
      </c>
      <c r="B232" s="5" t="s">
        <v>30</v>
      </c>
      <c r="C232" s="5" t="s">
        <v>31</v>
      </c>
      <c r="D232" s="6">
        <v>38701</v>
      </c>
      <c r="E232" s="6">
        <v>38643</v>
      </c>
    </row>
    <row r="233" spans="1:5" x14ac:dyDescent="0.25">
      <c r="A233" s="5">
        <v>232</v>
      </c>
      <c r="B233" s="5" t="s">
        <v>48</v>
      </c>
      <c r="C233" s="5" t="s">
        <v>40</v>
      </c>
      <c r="D233" s="6">
        <v>38687</v>
      </c>
      <c r="E233" s="6">
        <v>38674</v>
      </c>
    </row>
    <row r="234" spans="1:5" x14ac:dyDescent="0.25">
      <c r="A234" s="5">
        <v>233</v>
      </c>
      <c r="B234" s="5" t="s">
        <v>21</v>
      </c>
      <c r="C234" s="5" t="s">
        <v>20</v>
      </c>
      <c r="D234" s="6">
        <v>38694</v>
      </c>
      <c r="E234" s="6">
        <v>38674</v>
      </c>
    </row>
    <row r="235" spans="1:5" x14ac:dyDescent="0.25">
      <c r="A235" s="5">
        <v>234</v>
      </c>
      <c r="B235" s="5" t="s">
        <v>25</v>
      </c>
      <c r="C235" s="5" t="s">
        <v>20</v>
      </c>
      <c r="D235" s="6">
        <v>38692</v>
      </c>
      <c r="E235" s="6">
        <v>38660</v>
      </c>
    </row>
    <row r="236" spans="1:5" x14ac:dyDescent="0.25">
      <c r="A236" s="5">
        <v>235</v>
      </c>
      <c r="B236" s="5" t="s">
        <v>114</v>
      </c>
      <c r="C236" s="5" t="s">
        <v>20</v>
      </c>
      <c r="D236" s="6">
        <v>38687</v>
      </c>
      <c r="E236" s="6">
        <v>38660</v>
      </c>
    </row>
    <row r="237" spans="1:5" x14ac:dyDescent="0.25">
      <c r="A237" s="5">
        <v>236</v>
      </c>
      <c r="B237" s="5" t="s">
        <v>30</v>
      </c>
      <c r="C237" s="5" t="s">
        <v>31</v>
      </c>
      <c r="D237" s="6">
        <v>38687</v>
      </c>
      <c r="E237" s="6">
        <v>38664</v>
      </c>
    </row>
    <row r="238" spans="1:5" x14ac:dyDescent="0.25">
      <c r="A238" s="5">
        <v>237</v>
      </c>
      <c r="B238" s="5" t="s">
        <v>30</v>
      </c>
      <c r="C238" s="5" t="s">
        <v>31</v>
      </c>
      <c r="D238" s="6">
        <v>38701</v>
      </c>
      <c r="E238" s="6">
        <v>38664</v>
      </c>
    </row>
    <row r="239" spans="1:5" x14ac:dyDescent="0.25">
      <c r="A239" s="5">
        <v>238</v>
      </c>
      <c r="B239" s="5" t="s">
        <v>30</v>
      </c>
      <c r="C239" s="5" t="s">
        <v>31</v>
      </c>
      <c r="D239" s="6">
        <v>38701</v>
      </c>
      <c r="E239" s="6">
        <v>38664</v>
      </c>
    </row>
    <row r="240" spans="1:5" x14ac:dyDescent="0.25">
      <c r="A240" s="5">
        <v>239</v>
      </c>
      <c r="B240" s="5" t="s">
        <v>47</v>
      </c>
      <c r="C240" s="5" t="s">
        <v>40</v>
      </c>
      <c r="D240" s="6">
        <v>38701</v>
      </c>
      <c r="E240" s="6">
        <v>38674</v>
      </c>
    </row>
    <row r="241" spans="1:5" x14ac:dyDescent="0.25">
      <c r="A241" s="5">
        <v>240</v>
      </c>
      <c r="B241" s="5" t="s">
        <v>22</v>
      </c>
      <c r="C241" s="5" t="s">
        <v>23</v>
      </c>
      <c r="D241" s="6">
        <v>38728</v>
      </c>
      <c r="E241" s="6">
        <v>38671</v>
      </c>
    </row>
    <row r="242" spans="1:5" x14ac:dyDescent="0.25">
      <c r="A242" s="5">
        <v>241</v>
      </c>
      <c r="B242" s="5" t="s">
        <v>34</v>
      </c>
      <c r="C242" s="5" t="s">
        <v>20</v>
      </c>
      <c r="D242" s="6">
        <v>38734</v>
      </c>
      <c r="E242" s="6">
        <v>38673</v>
      </c>
    </row>
    <row r="243" spans="1:5" x14ac:dyDescent="0.25">
      <c r="A243" s="5">
        <v>242</v>
      </c>
      <c r="B243" s="5" t="s">
        <v>45</v>
      </c>
      <c r="C243" s="5" t="s">
        <v>20</v>
      </c>
      <c r="D243" s="6">
        <v>38734</v>
      </c>
      <c r="E243" s="6">
        <v>38673</v>
      </c>
    </row>
    <row r="244" spans="1:5" x14ac:dyDescent="0.25">
      <c r="A244" s="5">
        <v>243</v>
      </c>
      <c r="B244" s="5" t="s">
        <v>22</v>
      </c>
      <c r="C244" s="5" t="s">
        <v>23</v>
      </c>
      <c r="D244" s="6">
        <v>38720</v>
      </c>
      <c r="E244" s="6">
        <v>38671</v>
      </c>
    </row>
    <row r="245" spans="1:5" x14ac:dyDescent="0.25">
      <c r="A245" s="5">
        <v>244</v>
      </c>
      <c r="B245" s="5" t="s">
        <v>22</v>
      </c>
      <c r="C245" s="5" t="s">
        <v>23</v>
      </c>
      <c r="D245" s="6">
        <v>38720</v>
      </c>
      <c r="E245" s="6">
        <v>38671</v>
      </c>
    </row>
    <row r="246" spans="1:5" x14ac:dyDescent="0.25">
      <c r="A246" s="5">
        <v>245</v>
      </c>
      <c r="B246" s="5" t="s">
        <v>22</v>
      </c>
      <c r="C246" s="5" t="s">
        <v>23</v>
      </c>
      <c r="D246" s="6">
        <v>38700</v>
      </c>
      <c r="E246" s="6">
        <v>38671</v>
      </c>
    </row>
    <row r="247" spans="1:5" x14ac:dyDescent="0.25">
      <c r="A247" s="5">
        <v>246</v>
      </c>
      <c r="B247" s="5" t="s">
        <v>30</v>
      </c>
      <c r="C247" s="5" t="s">
        <v>31</v>
      </c>
      <c r="D247" s="6">
        <v>38701</v>
      </c>
      <c r="E247" s="6">
        <v>38664</v>
      </c>
    </row>
    <row r="248" spans="1:5" x14ac:dyDescent="0.25">
      <c r="A248" s="5">
        <v>247</v>
      </c>
      <c r="B248" s="5" t="s">
        <v>115</v>
      </c>
      <c r="C248" s="5" t="s">
        <v>31</v>
      </c>
      <c r="D248" s="6">
        <v>38701</v>
      </c>
      <c r="E248" s="6">
        <v>38666</v>
      </c>
    </row>
    <row r="249" spans="1:5" x14ac:dyDescent="0.25">
      <c r="A249" s="5">
        <v>248</v>
      </c>
      <c r="B249" s="5" t="s">
        <v>22</v>
      </c>
      <c r="C249" s="5" t="s">
        <v>23</v>
      </c>
      <c r="D249" s="6">
        <v>38721</v>
      </c>
      <c r="E249" s="6">
        <v>38678</v>
      </c>
    </row>
    <row r="250" spans="1:5" x14ac:dyDescent="0.25">
      <c r="A250" s="5">
        <v>249</v>
      </c>
      <c r="B250" s="5" t="s">
        <v>30</v>
      </c>
      <c r="C250" s="5" t="s">
        <v>31</v>
      </c>
      <c r="D250" s="6">
        <v>38701</v>
      </c>
      <c r="E250" s="6">
        <v>38680</v>
      </c>
    </row>
    <row r="251" spans="1:5" x14ac:dyDescent="0.25">
      <c r="A251" s="5">
        <v>250</v>
      </c>
      <c r="B251" s="5" t="s">
        <v>28</v>
      </c>
      <c r="C251" s="5" t="s">
        <v>29</v>
      </c>
      <c r="D251" s="6">
        <v>38776</v>
      </c>
      <c r="E251" s="6">
        <v>38695</v>
      </c>
    </row>
    <row r="252" spans="1:5" x14ac:dyDescent="0.25">
      <c r="A252" s="5">
        <v>251</v>
      </c>
      <c r="B252" s="5" t="s">
        <v>77</v>
      </c>
      <c r="C252" s="5" t="s">
        <v>20</v>
      </c>
      <c r="D252" s="6">
        <v>38722</v>
      </c>
      <c r="E252" s="6">
        <v>38702</v>
      </c>
    </row>
    <row r="253" spans="1:5" x14ac:dyDescent="0.25">
      <c r="A253" s="5">
        <v>252</v>
      </c>
      <c r="B253" s="5" t="s">
        <v>25</v>
      </c>
      <c r="C253" s="5" t="s">
        <v>20</v>
      </c>
      <c r="D253" s="6">
        <v>38734</v>
      </c>
      <c r="E253" s="6">
        <v>38688</v>
      </c>
    </row>
    <row r="254" spans="1:5" x14ac:dyDescent="0.25">
      <c r="A254" s="5">
        <v>253</v>
      </c>
      <c r="B254" s="5" t="s">
        <v>60</v>
      </c>
      <c r="C254" s="5" t="s">
        <v>40</v>
      </c>
      <c r="D254" s="6">
        <v>38726</v>
      </c>
      <c r="E254" s="6">
        <v>38688</v>
      </c>
    </row>
    <row r="255" spans="1:5" x14ac:dyDescent="0.25">
      <c r="A255" s="5">
        <v>254</v>
      </c>
      <c r="B255" s="5" t="s">
        <v>51</v>
      </c>
      <c r="C255" s="5" t="s">
        <v>20</v>
      </c>
      <c r="D255" s="6">
        <v>38742</v>
      </c>
      <c r="E255" s="6">
        <v>38681</v>
      </c>
    </row>
    <row r="256" spans="1:5" x14ac:dyDescent="0.25">
      <c r="A256" s="5">
        <v>255</v>
      </c>
      <c r="B256" s="5" t="s">
        <v>79</v>
      </c>
      <c r="C256" s="5" t="s">
        <v>31</v>
      </c>
      <c r="D256" s="6">
        <v>38736</v>
      </c>
      <c r="E256" s="6">
        <v>38688</v>
      </c>
    </row>
    <row r="257" spans="1:5" x14ac:dyDescent="0.25">
      <c r="A257" s="5">
        <v>256</v>
      </c>
      <c r="B257" s="5" t="s">
        <v>22</v>
      </c>
      <c r="C257" s="5" t="s">
        <v>23</v>
      </c>
      <c r="D257" s="6">
        <v>38728</v>
      </c>
      <c r="E257" s="6">
        <v>38699</v>
      </c>
    </row>
    <row r="258" spans="1:5" x14ac:dyDescent="0.25">
      <c r="A258" s="5">
        <v>257</v>
      </c>
      <c r="B258" s="5" t="s">
        <v>21</v>
      </c>
      <c r="C258" s="5" t="s">
        <v>20</v>
      </c>
      <c r="D258" s="6">
        <v>38736</v>
      </c>
      <c r="E258" s="6">
        <v>38699</v>
      </c>
    </row>
    <row r="259" spans="1:5" x14ac:dyDescent="0.25">
      <c r="A259" s="5">
        <v>258</v>
      </c>
      <c r="B259" s="5" t="s">
        <v>21</v>
      </c>
      <c r="C259" s="5" t="s">
        <v>20</v>
      </c>
      <c r="D259" s="6">
        <v>38736</v>
      </c>
      <c r="E259" s="6">
        <v>38699</v>
      </c>
    </row>
    <row r="260" spans="1:5" x14ac:dyDescent="0.25">
      <c r="A260" s="5">
        <v>259</v>
      </c>
      <c r="B260" s="5" t="s">
        <v>45</v>
      </c>
      <c r="C260" s="5" t="s">
        <v>20</v>
      </c>
      <c r="D260" s="6">
        <v>38734</v>
      </c>
      <c r="E260" s="6">
        <v>38688</v>
      </c>
    </row>
    <row r="261" spans="1:5" x14ac:dyDescent="0.25">
      <c r="A261" s="5">
        <v>260</v>
      </c>
      <c r="B261" s="5" t="s">
        <v>93</v>
      </c>
      <c r="C261" s="5" t="s">
        <v>29</v>
      </c>
      <c r="D261" s="6">
        <v>38776</v>
      </c>
      <c r="E261" s="6">
        <v>38695</v>
      </c>
    </row>
    <row r="262" spans="1:5" x14ac:dyDescent="0.25">
      <c r="A262" s="5">
        <v>261</v>
      </c>
      <c r="B262" s="5" t="s">
        <v>41</v>
      </c>
      <c r="C262" s="5" t="s">
        <v>29</v>
      </c>
      <c r="D262" s="6">
        <v>38733</v>
      </c>
      <c r="E262" s="6">
        <v>38695</v>
      </c>
    </row>
    <row r="263" spans="1:5" x14ac:dyDescent="0.25">
      <c r="A263" s="5">
        <v>262</v>
      </c>
      <c r="B263" s="5" t="s">
        <v>41</v>
      </c>
      <c r="C263" s="5" t="s">
        <v>29</v>
      </c>
      <c r="D263" s="6">
        <v>38733</v>
      </c>
      <c r="E263" s="6">
        <v>38695</v>
      </c>
    </row>
    <row r="264" spans="1:5" x14ac:dyDescent="0.25">
      <c r="A264" s="5">
        <v>263</v>
      </c>
      <c r="B264" s="5" t="s">
        <v>30</v>
      </c>
      <c r="C264" s="5" t="s">
        <v>31</v>
      </c>
      <c r="D264" s="6">
        <v>38736</v>
      </c>
      <c r="E264" s="6">
        <v>38699</v>
      </c>
    </row>
    <row r="265" spans="1:5" x14ac:dyDescent="0.25">
      <c r="A265" s="5">
        <v>264</v>
      </c>
      <c r="B265" s="5" t="s">
        <v>89</v>
      </c>
      <c r="C265" s="5" t="s">
        <v>31</v>
      </c>
      <c r="D265" s="6">
        <v>38736</v>
      </c>
      <c r="E265" s="6">
        <v>38699</v>
      </c>
    </row>
    <row r="266" spans="1:5" x14ac:dyDescent="0.25">
      <c r="A266" s="5">
        <v>265</v>
      </c>
      <c r="B266" s="5" t="s">
        <v>22</v>
      </c>
      <c r="C266" s="5" t="s">
        <v>23</v>
      </c>
      <c r="D266" s="6">
        <v>38742</v>
      </c>
      <c r="E266" s="6">
        <v>38706</v>
      </c>
    </row>
    <row r="267" spans="1:5" x14ac:dyDescent="0.25">
      <c r="A267" s="5">
        <v>266</v>
      </c>
      <c r="B267" s="5" t="s">
        <v>22</v>
      </c>
      <c r="C267" s="5" t="s">
        <v>23</v>
      </c>
      <c r="D267" s="6">
        <v>38734</v>
      </c>
      <c r="E267" s="6">
        <v>38706</v>
      </c>
    </row>
    <row r="268" spans="1:5" x14ac:dyDescent="0.25">
      <c r="A268" s="5">
        <v>267</v>
      </c>
      <c r="B268" s="5" t="s">
        <v>22</v>
      </c>
      <c r="C268" s="5" t="s">
        <v>23</v>
      </c>
      <c r="D268" s="6">
        <v>38755</v>
      </c>
      <c r="E268" s="6">
        <v>38699</v>
      </c>
    </row>
    <row r="269" spans="1:5" x14ac:dyDescent="0.25">
      <c r="A269" s="5">
        <v>268</v>
      </c>
      <c r="B269" s="5" t="s">
        <v>22</v>
      </c>
      <c r="C269" s="5" t="s">
        <v>23</v>
      </c>
      <c r="D269" s="6">
        <v>38755</v>
      </c>
      <c r="E269" s="6">
        <v>38706</v>
      </c>
    </row>
    <row r="270" spans="1:5" x14ac:dyDescent="0.25">
      <c r="A270" s="5">
        <v>269</v>
      </c>
      <c r="B270" s="5" t="s">
        <v>104</v>
      </c>
      <c r="C270" s="5" t="s">
        <v>29</v>
      </c>
      <c r="D270" s="6">
        <v>38761</v>
      </c>
      <c r="E270" s="6">
        <v>38730</v>
      </c>
    </row>
    <row r="271" spans="1:5" x14ac:dyDescent="0.25">
      <c r="A271" s="5">
        <v>270</v>
      </c>
      <c r="B271" s="5" t="s">
        <v>30</v>
      </c>
      <c r="C271" s="5" t="s">
        <v>31</v>
      </c>
      <c r="D271" s="6">
        <v>38778</v>
      </c>
      <c r="E271" s="6">
        <v>38699</v>
      </c>
    </row>
    <row r="272" spans="1:5" x14ac:dyDescent="0.25">
      <c r="A272" s="5">
        <v>271</v>
      </c>
      <c r="B272" s="5" t="s">
        <v>21</v>
      </c>
      <c r="C272" s="5" t="s">
        <v>20</v>
      </c>
      <c r="D272" s="6">
        <v>38736</v>
      </c>
      <c r="E272" s="6">
        <v>38702</v>
      </c>
    </row>
    <row r="273" spans="1:5" x14ac:dyDescent="0.25">
      <c r="A273" s="5">
        <v>272</v>
      </c>
      <c r="B273" s="5" t="s">
        <v>116</v>
      </c>
      <c r="C273" s="5" t="s">
        <v>40</v>
      </c>
      <c r="D273" s="6">
        <v>38750</v>
      </c>
      <c r="E273" s="6">
        <v>38723</v>
      </c>
    </row>
    <row r="274" spans="1:5" x14ac:dyDescent="0.25">
      <c r="A274" s="5">
        <v>273</v>
      </c>
      <c r="B274" s="5" t="s">
        <v>60</v>
      </c>
      <c r="C274" s="5" t="s">
        <v>40</v>
      </c>
      <c r="D274" s="6">
        <v>38754</v>
      </c>
      <c r="E274" s="6">
        <v>38723</v>
      </c>
    </row>
    <row r="275" spans="1:5" x14ac:dyDescent="0.25">
      <c r="A275" s="5">
        <v>274</v>
      </c>
      <c r="B275" s="5" t="s">
        <v>22</v>
      </c>
      <c r="C275" s="5" t="s">
        <v>23</v>
      </c>
      <c r="D275" s="6">
        <v>38742</v>
      </c>
      <c r="E275" s="6">
        <v>38734</v>
      </c>
    </row>
    <row r="276" spans="1:5" x14ac:dyDescent="0.25">
      <c r="A276" s="5">
        <v>275</v>
      </c>
      <c r="B276" s="5" t="s">
        <v>58</v>
      </c>
      <c r="C276" s="5" t="s">
        <v>29</v>
      </c>
      <c r="D276" s="6">
        <v>38749</v>
      </c>
      <c r="E276" s="6">
        <v>38728</v>
      </c>
    </row>
    <row r="277" spans="1:5" x14ac:dyDescent="0.25">
      <c r="A277" s="5">
        <v>276</v>
      </c>
      <c r="B277" s="5" t="s">
        <v>21</v>
      </c>
      <c r="C277" s="5" t="s">
        <v>20</v>
      </c>
      <c r="D277" s="6">
        <v>38757</v>
      </c>
      <c r="E277" s="6">
        <v>38723</v>
      </c>
    </row>
    <row r="278" spans="1:5" x14ac:dyDescent="0.25">
      <c r="A278" s="5">
        <v>277</v>
      </c>
      <c r="B278" s="5" t="s">
        <v>21</v>
      </c>
      <c r="C278" s="5" t="s">
        <v>20</v>
      </c>
      <c r="D278" s="6">
        <v>38757</v>
      </c>
      <c r="E278" s="6">
        <v>38727</v>
      </c>
    </row>
    <row r="279" spans="1:5" x14ac:dyDescent="0.25">
      <c r="A279" s="5">
        <v>278</v>
      </c>
      <c r="B279" s="5" t="s">
        <v>117</v>
      </c>
      <c r="C279" s="5" t="s">
        <v>20</v>
      </c>
      <c r="D279" s="6">
        <v>38764</v>
      </c>
      <c r="E279" s="6">
        <v>38726</v>
      </c>
    </row>
    <row r="280" spans="1:5" x14ac:dyDescent="0.25">
      <c r="A280" s="5">
        <v>279</v>
      </c>
      <c r="B280" s="5" t="s">
        <v>97</v>
      </c>
      <c r="C280" s="5" t="s">
        <v>20</v>
      </c>
      <c r="D280" s="6">
        <v>38756</v>
      </c>
      <c r="E280" s="6">
        <v>38723</v>
      </c>
    </row>
    <row r="281" spans="1:5" x14ac:dyDescent="0.25">
      <c r="A281" s="5">
        <v>280</v>
      </c>
      <c r="B281" s="5" t="s">
        <v>25</v>
      </c>
      <c r="C281" s="5" t="s">
        <v>20</v>
      </c>
      <c r="D281" s="6">
        <v>38755</v>
      </c>
      <c r="E281" s="6">
        <v>38737</v>
      </c>
    </row>
    <row r="282" spans="1:5" x14ac:dyDescent="0.25">
      <c r="A282" s="5">
        <v>281</v>
      </c>
      <c r="B282" s="5" t="s">
        <v>30</v>
      </c>
      <c r="C282" s="5" t="s">
        <v>31</v>
      </c>
      <c r="D282" s="6">
        <v>38750</v>
      </c>
      <c r="E282" s="6">
        <v>38729</v>
      </c>
    </row>
    <row r="283" spans="1:5" x14ac:dyDescent="0.25">
      <c r="A283" s="5">
        <v>282</v>
      </c>
      <c r="B283" s="5" t="s">
        <v>30</v>
      </c>
      <c r="C283" s="5" t="s">
        <v>31</v>
      </c>
      <c r="D283" s="6">
        <v>38750</v>
      </c>
      <c r="E283" s="6">
        <v>38729</v>
      </c>
    </row>
    <row r="284" spans="1:5" x14ac:dyDescent="0.25">
      <c r="A284" s="5">
        <v>283</v>
      </c>
      <c r="B284" s="5" t="s">
        <v>22</v>
      </c>
      <c r="C284" s="5" t="s">
        <v>23</v>
      </c>
      <c r="D284" s="6">
        <v>38749</v>
      </c>
      <c r="E284" s="6">
        <v>38726</v>
      </c>
    </row>
    <row r="285" spans="1:5" x14ac:dyDescent="0.25">
      <c r="A285" s="5">
        <v>284</v>
      </c>
      <c r="B285" s="5" t="s">
        <v>30</v>
      </c>
      <c r="C285" s="5" t="s">
        <v>31</v>
      </c>
      <c r="D285" s="6">
        <v>38764</v>
      </c>
      <c r="E285" s="6">
        <v>38729</v>
      </c>
    </row>
    <row r="286" spans="1:5" x14ac:dyDescent="0.25">
      <c r="A286" s="5">
        <v>285</v>
      </c>
      <c r="B286" s="5" t="s">
        <v>21</v>
      </c>
      <c r="C286" s="5" t="s">
        <v>20</v>
      </c>
      <c r="D286" s="6">
        <v>38764</v>
      </c>
      <c r="E286" s="6">
        <v>38727</v>
      </c>
    </row>
    <row r="287" spans="1:5" x14ac:dyDescent="0.25">
      <c r="A287" s="5">
        <v>286</v>
      </c>
      <c r="B287" s="5" t="s">
        <v>19</v>
      </c>
      <c r="C287" s="5" t="s">
        <v>20</v>
      </c>
      <c r="D287" s="6">
        <v>38764</v>
      </c>
      <c r="E287" s="6">
        <v>38727</v>
      </c>
    </row>
    <row r="288" spans="1:5" x14ac:dyDescent="0.25">
      <c r="A288" s="5">
        <v>287</v>
      </c>
      <c r="B288" s="5" t="s">
        <v>74</v>
      </c>
      <c r="C288" s="5" t="s">
        <v>20</v>
      </c>
      <c r="D288" s="6">
        <v>38785</v>
      </c>
      <c r="E288" s="6">
        <v>38751</v>
      </c>
    </row>
    <row r="289" spans="1:5" x14ac:dyDescent="0.25">
      <c r="A289" s="5">
        <v>288</v>
      </c>
      <c r="B289" s="5" t="s">
        <v>22</v>
      </c>
      <c r="C289" s="5" t="s">
        <v>23</v>
      </c>
      <c r="D289" s="6">
        <v>38784</v>
      </c>
      <c r="E289" s="6">
        <v>38723</v>
      </c>
    </row>
    <row r="290" spans="1:5" x14ac:dyDescent="0.25">
      <c r="A290" s="5">
        <v>289</v>
      </c>
      <c r="B290" s="5" t="s">
        <v>46</v>
      </c>
      <c r="C290" s="5" t="s">
        <v>23</v>
      </c>
      <c r="D290" s="6">
        <v>38763</v>
      </c>
      <c r="E290" s="6">
        <v>38734</v>
      </c>
    </row>
    <row r="291" spans="1:5" x14ac:dyDescent="0.25">
      <c r="A291" s="5">
        <v>290</v>
      </c>
      <c r="B291" s="5" t="s">
        <v>22</v>
      </c>
      <c r="C291" s="5" t="s">
        <v>23</v>
      </c>
      <c r="D291" s="6">
        <v>38776</v>
      </c>
      <c r="E291" s="6">
        <v>38727</v>
      </c>
    </row>
    <row r="292" spans="1:5" x14ac:dyDescent="0.25">
      <c r="A292" s="5">
        <v>291</v>
      </c>
      <c r="B292" s="5" t="s">
        <v>22</v>
      </c>
      <c r="C292" s="5" t="s">
        <v>23</v>
      </c>
      <c r="D292" s="6">
        <v>38763</v>
      </c>
      <c r="E292" s="6">
        <v>38734</v>
      </c>
    </row>
    <row r="293" spans="1:5" x14ac:dyDescent="0.25">
      <c r="A293" s="5">
        <v>292</v>
      </c>
      <c r="B293" s="5" t="s">
        <v>41</v>
      </c>
      <c r="C293" s="5" t="s">
        <v>29</v>
      </c>
      <c r="D293" s="6">
        <v>38761</v>
      </c>
      <c r="E293" s="6">
        <v>38730</v>
      </c>
    </row>
    <row r="294" spans="1:5" x14ac:dyDescent="0.25">
      <c r="A294" s="5">
        <v>293</v>
      </c>
      <c r="B294" s="5" t="s">
        <v>118</v>
      </c>
      <c r="C294" s="5" t="s">
        <v>40</v>
      </c>
      <c r="D294" s="6">
        <v>38799</v>
      </c>
      <c r="E294" s="6">
        <v>38723</v>
      </c>
    </row>
    <row r="295" spans="1:5" x14ac:dyDescent="0.25">
      <c r="A295" s="5">
        <v>294</v>
      </c>
      <c r="B295" s="5" t="s">
        <v>90</v>
      </c>
      <c r="C295" s="5" t="s">
        <v>31</v>
      </c>
      <c r="D295" s="6">
        <v>38736</v>
      </c>
      <c r="E295" s="6">
        <v>38729</v>
      </c>
    </row>
    <row r="296" spans="1:5" x14ac:dyDescent="0.25">
      <c r="A296" s="5">
        <v>295</v>
      </c>
      <c r="B296" s="5" t="s">
        <v>30</v>
      </c>
      <c r="C296" s="5" t="s">
        <v>31</v>
      </c>
      <c r="D296" s="6">
        <v>38764</v>
      </c>
      <c r="E296" s="6">
        <v>38729</v>
      </c>
    </row>
    <row r="297" spans="1:5" x14ac:dyDescent="0.25">
      <c r="A297" s="5">
        <v>296</v>
      </c>
      <c r="B297" s="5" t="s">
        <v>22</v>
      </c>
      <c r="C297" s="5" t="s">
        <v>23</v>
      </c>
      <c r="D297" s="6">
        <v>38776</v>
      </c>
      <c r="E297" s="6">
        <v>38736</v>
      </c>
    </row>
    <row r="298" spans="1:5" x14ac:dyDescent="0.25">
      <c r="A298" s="5">
        <v>297</v>
      </c>
      <c r="B298" s="5" t="s">
        <v>22</v>
      </c>
      <c r="C298" s="5" t="s">
        <v>23</v>
      </c>
      <c r="D298" s="6">
        <v>38776</v>
      </c>
      <c r="E298" s="6">
        <v>38736</v>
      </c>
    </row>
    <row r="299" spans="1:5" x14ac:dyDescent="0.25">
      <c r="A299" s="5">
        <v>298</v>
      </c>
      <c r="B299" s="5" t="s">
        <v>22</v>
      </c>
      <c r="C299" s="5" t="s">
        <v>23</v>
      </c>
      <c r="D299" s="6">
        <v>38783</v>
      </c>
      <c r="E299" s="6">
        <v>38736</v>
      </c>
    </row>
    <row r="300" spans="1:5" x14ac:dyDescent="0.25">
      <c r="A300" s="5">
        <v>299</v>
      </c>
      <c r="B300" s="5" t="s">
        <v>22</v>
      </c>
      <c r="C300" s="5" t="s">
        <v>23</v>
      </c>
      <c r="D300" s="6">
        <v>38776</v>
      </c>
      <c r="E300" s="6">
        <v>38736</v>
      </c>
    </row>
    <row r="301" spans="1:5" x14ac:dyDescent="0.25">
      <c r="A301" s="5">
        <v>300</v>
      </c>
      <c r="B301" s="5" t="s">
        <v>22</v>
      </c>
      <c r="C301" s="5" t="s">
        <v>23</v>
      </c>
      <c r="D301" s="6">
        <v>38776</v>
      </c>
      <c r="E301" s="6">
        <v>38741</v>
      </c>
    </row>
  </sheetData>
  <autoFilter ref="A1:E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66"/>
  <sheetViews>
    <sheetView tabSelected="1" workbookViewId="0">
      <selection activeCell="F1" sqref="F1:S1048576"/>
    </sheetView>
  </sheetViews>
  <sheetFormatPr baseColWidth="10" defaultRowHeight="15" x14ac:dyDescent="0.25"/>
  <cols>
    <col min="2" max="2" width="21.42578125" bestFit="1" customWidth="1"/>
    <col min="3" max="3" width="11.28515625" bestFit="1" customWidth="1"/>
  </cols>
  <sheetData>
    <row r="1" spans="1:5" s="1" customFormat="1" ht="30" x14ac:dyDescent="0.25">
      <c r="A1" s="1" t="s">
        <v>626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s="5" customFormat="1" ht="11.25" x14ac:dyDescent="0.2">
      <c r="A2" s="5">
        <v>1</v>
      </c>
      <c r="B2" s="5" t="s">
        <v>22</v>
      </c>
      <c r="C2" s="5" t="s">
        <v>23</v>
      </c>
      <c r="D2" s="6">
        <v>38776</v>
      </c>
      <c r="E2" s="6">
        <v>38741</v>
      </c>
    </row>
    <row r="3" spans="1:5" s="5" customFormat="1" ht="11.25" x14ac:dyDescent="0.2">
      <c r="A3" s="5">
        <v>2</v>
      </c>
      <c r="B3" s="5" t="s">
        <v>22</v>
      </c>
      <c r="C3" s="5" t="s">
        <v>23</v>
      </c>
      <c r="D3" s="6">
        <v>38776</v>
      </c>
      <c r="E3" s="6">
        <v>38741</v>
      </c>
    </row>
    <row r="4" spans="1:5" s="5" customFormat="1" ht="11.25" x14ac:dyDescent="0.2">
      <c r="A4" s="5">
        <v>3</v>
      </c>
      <c r="B4" s="5" t="s">
        <v>24</v>
      </c>
      <c r="C4" s="5" t="s">
        <v>23</v>
      </c>
      <c r="D4" s="6">
        <v>38784</v>
      </c>
      <c r="E4" s="6">
        <v>38734</v>
      </c>
    </row>
    <row r="5" spans="1:5" s="5" customFormat="1" ht="11.25" x14ac:dyDescent="0.2">
      <c r="A5" s="5">
        <v>4</v>
      </c>
      <c r="B5" s="5" t="s">
        <v>19</v>
      </c>
      <c r="C5" s="5" t="s">
        <v>20</v>
      </c>
      <c r="D5" s="6">
        <v>38785</v>
      </c>
      <c r="E5" s="6">
        <v>38727</v>
      </c>
    </row>
    <row r="6" spans="1:5" s="5" customFormat="1" ht="11.25" x14ac:dyDescent="0.2">
      <c r="A6" s="5">
        <v>5</v>
      </c>
      <c r="B6" s="5" t="s">
        <v>22</v>
      </c>
      <c r="C6" s="5" t="s">
        <v>23</v>
      </c>
      <c r="D6" s="6">
        <v>38783</v>
      </c>
      <c r="E6" s="6">
        <v>38741</v>
      </c>
    </row>
    <row r="7" spans="1:5" s="5" customFormat="1" ht="11.25" x14ac:dyDescent="0.2">
      <c r="A7" s="5">
        <v>6</v>
      </c>
      <c r="B7" s="5" t="s">
        <v>58</v>
      </c>
      <c r="C7" s="5" t="s">
        <v>29</v>
      </c>
      <c r="D7" s="6">
        <v>38783</v>
      </c>
      <c r="E7" s="6">
        <v>38730</v>
      </c>
    </row>
    <row r="8" spans="1:5" s="5" customFormat="1" ht="11.25" x14ac:dyDescent="0.2">
      <c r="A8" s="5">
        <v>7</v>
      </c>
      <c r="B8" s="5" t="s">
        <v>83</v>
      </c>
      <c r="C8" s="5" t="s">
        <v>29</v>
      </c>
      <c r="D8" s="6">
        <v>38789</v>
      </c>
      <c r="E8" s="6">
        <v>38750</v>
      </c>
    </row>
    <row r="9" spans="1:5" s="5" customFormat="1" ht="11.25" x14ac:dyDescent="0.2">
      <c r="A9" s="5">
        <v>8</v>
      </c>
      <c r="B9" s="5" t="s">
        <v>30</v>
      </c>
      <c r="C9" s="5" t="s">
        <v>31</v>
      </c>
      <c r="D9" s="6">
        <v>38799</v>
      </c>
      <c r="E9" s="6">
        <v>38748</v>
      </c>
    </row>
    <row r="10" spans="1:5" s="5" customFormat="1" ht="11.25" x14ac:dyDescent="0.2">
      <c r="A10" s="5">
        <v>9</v>
      </c>
      <c r="B10" s="5" t="s">
        <v>35</v>
      </c>
      <c r="C10" s="5" t="s">
        <v>23</v>
      </c>
      <c r="D10" s="6">
        <v>38783</v>
      </c>
      <c r="E10" s="6">
        <v>38743</v>
      </c>
    </row>
    <row r="11" spans="1:5" s="5" customFormat="1" ht="11.25" x14ac:dyDescent="0.2">
      <c r="A11" s="5">
        <v>10</v>
      </c>
      <c r="B11" s="5" t="s">
        <v>22</v>
      </c>
      <c r="C11" s="5" t="s">
        <v>23</v>
      </c>
      <c r="D11" s="6">
        <v>38791</v>
      </c>
      <c r="E11" s="6">
        <v>38740</v>
      </c>
    </row>
    <row r="12" spans="1:5" s="5" customFormat="1" ht="11.25" x14ac:dyDescent="0.2">
      <c r="A12" s="5">
        <v>11</v>
      </c>
      <c r="B12" s="5" t="s">
        <v>22</v>
      </c>
      <c r="C12" s="5" t="s">
        <v>23</v>
      </c>
      <c r="D12" s="6">
        <v>38797</v>
      </c>
      <c r="E12" s="6">
        <v>38743</v>
      </c>
    </row>
    <row r="13" spans="1:5" s="5" customFormat="1" ht="11.25" x14ac:dyDescent="0.2">
      <c r="A13" s="5">
        <v>12</v>
      </c>
      <c r="B13" s="5" t="s">
        <v>22</v>
      </c>
      <c r="C13" s="5" t="s">
        <v>23</v>
      </c>
      <c r="D13" s="6">
        <v>38784</v>
      </c>
      <c r="E13" s="6">
        <v>38743</v>
      </c>
    </row>
    <row r="14" spans="1:5" s="5" customFormat="1" ht="11.25" x14ac:dyDescent="0.2">
      <c r="A14" s="5">
        <v>13</v>
      </c>
      <c r="B14" s="5" t="s">
        <v>22</v>
      </c>
      <c r="C14" s="5" t="s">
        <v>23</v>
      </c>
      <c r="D14" s="6">
        <v>38783</v>
      </c>
      <c r="E14" s="6">
        <v>38743</v>
      </c>
    </row>
    <row r="15" spans="1:5" s="5" customFormat="1" ht="11.25" x14ac:dyDescent="0.2">
      <c r="A15" s="5">
        <v>14</v>
      </c>
      <c r="B15" s="5" t="s">
        <v>22</v>
      </c>
      <c r="C15" s="5" t="s">
        <v>23</v>
      </c>
      <c r="D15" s="6">
        <v>38784</v>
      </c>
      <c r="E15" s="6">
        <v>38736</v>
      </c>
    </row>
    <row r="16" spans="1:5" s="5" customFormat="1" ht="11.25" x14ac:dyDescent="0.2">
      <c r="A16" s="5">
        <v>15</v>
      </c>
      <c r="B16" s="5" t="s">
        <v>60</v>
      </c>
      <c r="C16" s="5" t="s">
        <v>40</v>
      </c>
      <c r="D16" s="6">
        <v>38782</v>
      </c>
      <c r="E16" s="6">
        <v>38765</v>
      </c>
    </row>
    <row r="17" spans="1:5" s="5" customFormat="1" ht="11.25" x14ac:dyDescent="0.2">
      <c r="A17" s="5">
        <v>16</v>
      </c>
      <c r="B17" s="5" t="s">
        <v>30</v>
      </c>
      <c r="C17" s="5" t="s">
        <v>31</v>
      </c>
      <c r="D17" s="6">
        <v>38785</v>
      </c>
      <c r="E17" s="6">
        <v>38762</v>
      </c>
    </row>
    <row r="18" spans="1:5" s="5" customFormat="1" ht="11.25" x14ac:dyDescent="0.2">
      <c r="A18" s="5">
        <v>17</v>
      </c>
      <c r="B18" s="5" t="s">
        <v>89</v>
      </c>
      <c r="C18" s="5" t="s">
        <v>31</v>
      </c>
      <c r="D18" s="6">
        <v>38764</v>
      </c>
      <c r="E18" s="6">
        <v>38749</v>
      </c>
    </row>
    <row r="19" spans="1:5" s="5" customFormat="1" ht="11.25" x14ac:dyDescent="0.2">
      <c r="A19" s="5">
        <v>18</v>
      </c>
      <c r="B19" s="5" t="s">
        <v>30</v>
      </c>
      <c r="C19" s="5" t="s">
        <v>31</v>
      </c>
      <c r="D19" s="6">
        <v>38785</v>
      </c>
      <c r="E19" s="6">
        <v>38748</v>
      </c>
    </row>
    <row r="20" spans="1:5" s="5" customFormat="1" ht="11.25" x14ac:dyDescent="0.2">
      <c r="A20" s="5">
        <v>19</v>
      </c>
      <c r="B20" s="5" t="s">
        <v>35</v>
      </c>
      <c r="C20" s="5" t="s">
        <v>23</v>
      </c>
      <c r="D20" s="6">
        <v>38797</v>
      </c>
      <c r="E20" s="6">
        <v>38743</v>
      </c>
    </row>
    <row r="21" spans="1:5" s="5" customFormat="1" ht="11.25" x14ac:dyDescent="0.2">
      <c r="A21" s="5">
        <v>20</v>
      </c>
      <c r="B21" s="5" t="s">
        <v>22</v>
      </c>
      <c r="C21" s="5" t="s">
        <v>23</v>
      </c>
      <c r="D21" s="6">
        <v>38797</v>
      </c>
      <c r="E21" s="6">
        <v>38743</v>
      </c>
    </row>
    <row r="22" spans="1:5" s="5" customFormat="1" ht="11.25" x14ac:dyDescent="0.2">
      <c r="A22" s="5">
        <v>21</v>
      </c>
      <c r="B22" s="5" t="s">
        <v>30</v>
      </c>
      <c r="C22" s="5" t="s">
        <v>31</v>
      </c>
      <c r="D22" s="6">
        <v>38785</v>
      </c>
      <c r="E22" s="6">
        <v>38750</v>
      </c>
    </row>
    <row r="23" spans="1:5" s="5" customFormat="1" ht="11.25" x14ac:dyDescent="0.2">
      <c r="A23" s="5">
        <v>22</v>
      </c>
      <c r="B23" s="5" t="s">
        <v>30</v>
      </c>
      <c r="C23" s="5" t="s">
        <v>31</v>
      </c>
      <c r="D23" s="6">
        <v>38799</v>
      </c>
      <c r="E23" s="6">
        <v>38750</v>
      </c>
    </row>
    <row r="24" spans="1:5" s="5" customFormat="1" ht="11.25" x14ac:dyDescent="0.2">
      <c r="A24" s="5">
        <v>23</v>
      </c>
      <c r="B24" s="5" t="s">
        <v>30</v>
      </c>
      <c r="C24" s="5" t="s">
        <v>31</v>
      </c>
      <c r="D24" s="6">
        <v>38799</v>
      </c>
      <c r="E24" s="6">
        <v>38750</v>
      </c>
    </row>
    <row r="25" spans="1:5" s="5" customFormat="1" ht="11.25" x14ac:dyDescent="0.2">
      <c r="A25" s="5">
        <v>24</v>
      </c>
      <c r="B25" s="5" t="s">
        <v>30</v>
      </c>
      <c r="C25" s="5" t="s">
        <v>31</v>
      </c>
      <c r="D25" s="6">
        <v>38799</v>
      </c>
      <c r="E25" s="6">
        <v>38750</v>
      </c>
    </row>
    <row r="26" spans="1:5" s="5" customFormat="1" ht="11.25" x14ac:dyDescent="0.2">
      <c r="A26" s="5">
        <v>25</v>
      </c>
      <c r="B26" s="5" t="s">
        <v>30</v>
      </c>
      <c r="C26" s="5" t="s">
        <v>31</v>
      </c>
      <c r="D26" s="6">
        <v>38799</v>
      </c>
      <c r="E26" s="6">
        <v>38750</v>
      </c>
    </row>
    <row r="27" spans="1:5" s="5" customFormat="1" ht="11.25" x14ac:dyDescent="0.2">
      <c r="A27" s="5">
        <v>26</v>
      </c>
      <c r="B27" s="5" t="s">
        <v>119</v>
      </c>
      <c r="C27" s="5" t="s">
        <v>20</v>
      </c>
      <c r="D27" s="6">
        <v>38792</v>
      </c>
      <c r="E27" s="6">
        <v>38751</v>
      </c>
    </row>
    <row r="28" spans="1:5" s="5" customFormat="1" ht="11.25" x14ac:dyDescent="0.2">
      <c r="A28" s="5">
        <v>27</v>
      </c>
      <c r="B28" s="5" t="s">
        <v>45</v>
      </c>
      <c r="C28" s="5" t="s">
        <v>20</v>
      </c>
      <c r="D28" s="6">
        <v>38797</v>
      </c>
      <c r="E28" s="6">
        <v>38751</v>
      </c>
    </row>
    <row r="29" spans="1:5" s="5" customFormat="1" ht="11.25" x14ac:dyDescent="0.2">
      <c r="A29" s="5">
        <v>28</v>
      </c>
      <c r="B29" s="5" t="s">
        <v>22</v>
      </c>
      <c r="C29" s="5" t="s">
        <v>23</v>
      </c>
      <c r="D29" s="6">
        <v>38797</v>
      </c>
      <c r="E29" s="6">
        <v>38755</v>
      </c>
    </row>
    <row r="30" spans="1:5" s="5" customFormat="1" ht="11.25" x14ac:dyDescent="0.2">
      <c r="A30" s="5">
        <v>29</v>
      </c>
      <c r="B30" s="5" t="s">
        <v>22</v>
      </c>
      <c r="C30" s="5" t="s">
        <v>23</v>
      </c>
      <c r="D30" s="6">
        <v>38797</v>
      </c>
      <c r="E30" s="6">
        <v>38761</v>
      </c>
    </row>
    <row r="31" spans="1:5" s="5" customFormat="1" ht="11.25" x14ac:dyDescent="0.2">
      <c r="A31" s="5">
        <v>30</v>
      </c>
      <c r="B31" s="5" t="s">
        <v>35</v>
      </c>
      <c r="C31" s="5" t="s">
        <v>23</v>
      </c>
      <c r="D31" s="6">
        <v>38791</v>
      </c>
      <c r="E31" s="6">
        <v>38755</v>
      </c>
    </row>
    <row r="32" spans="1:5" s="5" customFormat="1" ht="11.25" x14ac:dyDescent="0.2">
      <c r="A32" s="5">
        <v>31</v>
      </c>
      <c r="B32" s="5" t="s">
        <v>22</v>
      </c>
      <c r="C32" s="5" t="s">
        <v>23</v>
      </c>
      <c r="D32" s="6">
        <v>38797</v>
      </c>
      <c r="E32" s="6">
        <v>38755</v>
      </c>
    </row>
    <row r="33" spans="1:5" s="5" customFormat="1" ht="11.25" x14ac:dyDescent="0.2">
      <c r="A33" s="5">
        <v>32</v>
      </c>
      <c r="B33" s="5" t="s">
        <v>22</v>
      </c>
      <c r="C33" s="5" t="s">
        <v>23</v>
      </c>
      <c r="D33" s="6">
        <v>38797</v>
      </c>
      <c r="E33" s="6">
        <v>38755</v>
      </c>
    </row>
    <row r="34" spans="1:5" s="5" customFormat="1" ht="11.25" x14ac:dyDescent="0.2">
      <c r="A34" s="5">
        <v>33</v>
      </c>
      <c r="B34" s="5" t="s">
        <v>47</v>
      </c>
      <c r="C34" s="5" t="s">
        <v>40</v>
      </c>
      <c r="D34" s="6">
        <v>38799</v>
      </c>
      <c r="E34" s="6">
        <v>38765</v>
      </c>
    </row>
    <row r="35" spans="1:5" s="5" customFormat="1" ht="11.25" x14ac:dyDescent="0.2">
      <c r="A35" s="5">
        <v>34</v>
      </c>
      <c r="B35" s="5" t="s">
        <v>41</v>
      </c>
      <c r="C35" s="5" t="s">
        <v>29</v>
      </c>
      <c r="D35" s="6">
        <v>38789</v>
      </c>
      <c r="E35" s="6">
        <v>38763</v>
      </c>
    </row>
    <row r="36" spans="1:5" s="5" customFormat="1" ht="11.25" x14ac:dyDescent="0.2">
      <c r="A36" s="5">
        <v>35</v>
      </c>
      <c r="B36" s="5" t="s">
        <v>41</v>
      </c>
      <c r="C36" s="5" t="s">
        <v>29</v>
      </c>
      <c r="D36" s="6">
        <v>38789</v>
      </c>
      <c r="E36" s="6">
        <v>38763</v>
      </c>
    </row>
    <row r="37" spans="1:5" s="5" customFormat="1" ht="11.25" x14ac:dyDescent="0.2">
      <c r="A37" s="5">
        <v>36</v>
      </c>
      <c r="B37" s="5" t="s">
        <v>120</v>
      </c>
      <c r="C37" s="5" t="s">
        <v>29</v>
      </c>
      <c r="D37" s="6">
        <v>38789</v>
      </c>
      <c r="E37" s="6">
        <v>38756</v>
      </c>
    </row>
    <row r="38" spans="1:5" s="5" customFormat="1" ht="11.25" x14ac:dyDescent="0.2">
      <c r="A38" s="5">
        <v>37</v>
      </c>
      <c r="B38" s="5" t="s">
        <v>22</v>
      </c>
      <c r="C38" s="5" t="s">
        <v>23</v>
      </c>
      <c r="D38" s="6">
        <v>38797</v>
      </c>
      <c r="E38" s="6">
        <v>38761</v>
      </c>
    </row>
    <row r="39" spans="1:5" s="5" customFormat="1" ht="11.25" x14ac:dyDescent="0.2">
      <c r="A39" s="5">
        <v>38</v>
      </c>
      <c r="B39" s="5" t="s">
        <v>22</v>
      </c>
      <c r="C39" s="5" t="s">
        <v>23</v>
      </c>
      <c r="D39" s="6">
        <v>38797</v>
      </c>
      <c r="E39" s="6">
        <v>38758</v>
      </c>
    </row>
    <row r="40" spans="1:5" s="5" customFormat="1" ht="11.25" x14ac:dyDescent="0.2">
      <c r="A40" s="5">
        <v>39</v>
      </c>
      <c r="B40" s="5" t="s">
        <v>30</v>
      </c>
      <c r="C40" s="5" t="s">
        <v>31</v>
      </c>
      <c r="D40" s="6">
        <v>38785</v>
      </c>
      <c r="E40" s="6">
        <v>38762</v>
      </c>
    </row>
    <row r="41" spans="1:5" s="5" customFormat="1" ht="11.25" x14ac:dyDescent="0.2">
      <c r="A41" s="5">
        <v>40</v>
      </c>
      <c r="B41" s="5" t="s">
        <v>35</v>
      </c>
      <c r="C41" s="5" t="s">
        <v>23</v>
      </c>
      <c r="D41" s="6">
        <v>38825</v>
      </c>
      <c r="E41" s="6">
        <v>38755</v>
      </c>
    </row>
    <row r="42" spans="1:5" s="5" customFormat="1" ht="11.25" x14ac:dyDescent="0.2">
      <c r="A42" s="5">
        <v>41</v>
      </c>
      <c r="B42" s="5" t="s">
        <v>21</v>
      </c>
      <c r="C42" s="5" t="s">
        <v>20</v>
      </c>
      <c r="D42" s="6">
        <v>38820</v>
      </c>
      <c r="E42" s="6">
        <v>38779</v>
      </c>
    </row>
    <row r="43" spans="1:5" s="5" customFormat="1" ht="11.25" x14ac:dyDescent="0.2">
      <c r="A43" s="5">
        <v>42</v>
      </c>
      <c r="B43" s="5" t="s">
        <v>47</v>
      </c>
      <c r="C43" s="5" t="s">
        <v>40</v>
      </c>
      <c r="D43" s="6">
        <v>38813</v>
      </c>
      <c r="E43" s="6">
        <v>38765</v>
      </c>
    </row>
    <row r="44" spans="1:5" s="5" customFormat="1" ht="11.25" x14ac:dyDescent="0.2">
      <c r="A44" s="5">
        <v>43</v>
      </c>
      <c r="B44" s="5" t="s">
        <v>121</v>
      </c>
      <c r="C44" s="5" t="s">
        <v>31</v>
      </c>
      <c r="D44" s="6">
        <v>38799</v>
      </c>
      <c r="E44" s="6">
        <v>38779</v>
      </c>
    </row>
    <row r="45" spans="1:5" s="5" customFormat="1" ht="11.25" x14ac:dyDescent="0.2">
      <c r="A45" s="5">
        <v>44</v>
      </c>
      <c r="B45" s="5" t="s">
        <v>35</v>
      </c>
      <c r="C45" s="5" t="s">
        <v>23</v>
      </c>
      <c r="D45" s="6">
        <v>38811</v>
      </c>
      <c r="E45" s="6">
        <v>38785</v>
      </c>
    </row>
    <row r="46" spans="1:5" s="5" customFormat="1" ht="11.25" x14ac:dyDescent="0.2">
      <c r="A46" s="5">
        <v>45</v>
      </c>
      <c r="B46" s="5" t="s">
        <v>111</v>
      </c>
      <c r="C46" s="5" t="s">
        <v>40</v>
      </c>
      <c r="D46" s="6">
        <v>38813</v>
      </c>
      <c r="E46" s="6">
        <v>38779</v>
      </c>
    </row>
    <row r="47" spans="1:5" s="5" customFormat="1" ht="11.25" x14ac:dyDescent="0.2">
      <c r="A47" s="5">
        <v>46</v>
      </c>
      <c r="B47" s="5" t="s">
        <v>30</v>
      </c>
      <c r="C47" s="5" t="s">
        <v>31</v>
      </c>
      <c r="D47" s="6">
        <v>38813</v>
      </c>
      <c r="E47" s="6">
        <v>38779</v>
      </c>
    </row>
    <row r="48" spans="1:5" s="5" customFormat="1" ht="11.25" x14ac:dyDescent="0.2">
      <c r="A48" s="5">
        <v>47</v>
      </c>
      <c r="B48" s="5" t="s">
        <v>22</v>
      </c>
      <c r="C48" s="5" t="s">
        <v>23</v>
      </c>
      <c r="D48" s="6">
        <v>38812</v>
      </c>
      <c r="E48" s="6">
        <v>38790</v>
      </c>
    </row>
    <row r="49" spans="1:5" s="5" customFormat="1" ht="11.25" x14ac:dyDescent="0.2">
      <c r="A49" s="5">
        <v>48</v>
      </c>
      <c r="B49" s="5" t="s">
        <v>22</v>
      </c>
      <c r="C49" s="5" t="s">
        <v>23</v>
      </c>
      <c r="D49" s="6">
        <v>38819</v>
      </c>
      <c r="E49" s="6">
        <v>38783</v>
      </c>
    </row>
    <row r="50" spans="1:5" s="5" customFormat="1" ht="11.25" x14ac:dyDescent="0.2">
      <c r="A50" s="5">
        <v>49</v>
      </c>
      <c r="B50" s="5" t="s">
        <v>35</v>
      </c>
      <c r="C50" s="5" t="s">
        <v>23</v>
      </c>
      <c r="D50" s="6">
        <v>38819</v>
      </c>
      <c r="E50" s="6">
        <v>38785</v>
      </c>
    </row>
    <row r="51" spans="1:5" s="5" customFormat="1" ht="11.25" x14ac:dyDescent="0.2">
      <c r="A51" s="5">
        <v>50</v>
      </c>
      <c r="B51" s="5" t="s">
        <v>35</v>
      </c>
      <c r="C51" s="5" t="s">
        <v>23</v>
      </c>
      <c r="D51" s="6">
        <v>38819</v>
      </c>
      <c r="E51" s="6">
        <v>38785</v>
      </c>
    </row>
    <row r="52" spans="1:5" s="5" customFormat="1" ht="11.25" x14ac:dyDescent="0.2">
      <c r="A52" s="5">
        <v>51</v>
      </c>
      <c r="B52" s="5" t="s">
        <v>122</v>
      </c>
      <c r="C52" s="5" t="s">
        <v>23</v>
      </c>
      <c r="D52" s="6">
        <v>38825</v>
      </c>
      <c r="E52" s="6">
        <v>38783</v>
      </c>
    </row>
    <row r="53" spans="1:5" s="5" customFormat="1" ht="11.25" x14ac:dyDescent="0.2">
      <c r="A53" s="5">
        <v>52</v>
      </c>
      <c r="B53" s="5" t="s">
        <v>64</v>
      </c>
      <c r="C53" s="5" t="s">
        <v>23</v>
      </c>
      <c r="D53" s="6">
        <v>38825</v>
      </c>
      <c r="E53" s="6">
        <v>38790</v>
      </c>
    </row>
    <row r="54" spans="1:5" s="5" customFormat="1" ht="11.25" x14ac:dyDescent="0.2">
      <c r="A54" s="5">
        <v>53</v>
      </c>
      <c r="B54" s="5" t="s">
        <v>91</v>
      </c>
      <c r="C54" s="5" t="s">
        <v>20</v>
      </c>
      <c r="D54" s="6">
        <v>38820</v>
      </c>
      <c r="E54" s="6">
        <v>38793</v>
      </c>
    </row>
    <row r="55" spans="1:5" s="5" customFormat="1" ht="11.25" x14ac:dyDescent="0.2">
      <c r="A55" s="5">
        <v>54</v>
      </c>
      <c r="B55" s="5" t="s">
        <v>123</v>
      </c>
      <c r="C55" s="5" t="s">
        <v>20</v>
      </c>
      <c r="D55" s="6">
        <v>38820</v>
      </c>
      <c r="E55" s="6">
        <v>38793</v>
      </c>
    </row>
    <row r="56" spans="1:5" s="5" customFormat="1" ht="11.25" x14ac:dyDescent="0.2">
      <c r="A56" s="5">
        <v>55</v>
      </c>
      <c r="B56" s="5" t="s">
        <v>124</v>
      </c>
      <c r="C56" s="5" t="s">
        <v>20</v>
      </c>
      <c r="D56" s="6">
        <v>38827</v>
      </c>
      <c r="E56" s="6">
        <v>38793</v>
      </c>
    </row>
    <row r="57" spans="1:5" s="5" customFormat="1" ht="11.25" x14ac:dyDescent="0.2">
      <c r="A57" s="5">
        <v>56</v>
      </c>
      <c r="B57" s="5" t="s">
        <v>30</v>
      </c>
      <c r="C57" s="5" t="s">
        <v>31</v>
      </c>
      <c r="D57" s="6">
        <v>38827</v>
      </c>
      <c r="E57" s="6">
        <v>38799</v>
      </c>
    </row>
    <row r="58" spans="1:5" s="5" customFormat="1" ht="11.25" x14ac:dyDescent="0.2">
      <c r="A58" s="5">
        <v>57</v>
      </c>
      <c r="B58" s="5" t="s">
        <v>125</v>
      </c>
      <c r="C58" s="5" t="s">
        <v>29</v>
      </c>
      <c r="D58" s="6">
        <v>38853</v>
      </c>
      <c r="E58" s="6">
        <v>38813</v>
      </c>
    </row>
    <row r="59" spans="1:5" s="5" customFormat="1" ht="11.25" x14ac:dyDescent="0.2">
      <c r="A59" s="5">
        <v>58</v>
      </c>
      <c r="B59" s="5" t="s">
        <v>28</v>
      </c>
      <c r="C59" s="5" t="s">
        <v>29</v>
      </c>
      <c r="D59" s="6">
        <v>38825</v>
      </c>
      <c r="E59" s="6">
        <v>38791</v>
      </c>
    </row>
    <row r="60" spans="1:5" s="5" customFormat="1" ht="11.25" x14ac:dyDescent="0.2">
      <c r="A60" s="5">
        <v>59</v>
      </c>
      <c r="B60" s="5" t="s">
        <v>35</v>
      </c>
      <c r="C60" s="5" t="s">
        <v>23</v>
      </c>
      <c r="D60" s="6">
        <v>38826</v>
      </c>
      <c r="E60" s="6">
        <v>38797</v>
      </c>
    </row>
    <row r="61" spans="1:5" s="5" customFormat="1" ht="11.25" x14ac:dyDescent="0.2">
      <c r="A61" s="5">
        <v>60</v>
      </c>
      <c r="B61" s="5" t="s">
        <v>35</v>
      </c>
      <c r="C61" s="5" t="s">
        <v>23</v>
      </c>
      <c r="D61" s="6">
        <v>38853</v>
      </c>
      <c r="E61" s="6">
        <v>38797</v>
      </c>
    </row>
    <row r="62" spans="1:5" s="5" customFormat="1" ht="11.25" x14ac:dyDescent="0.2">
      <c r="A62" s="5">
        <v>61</v>
      </c>
      <c r="B62" s="5" t="s">
        <v>22</v>
      </c>
      <c r="C62" s="5" t="s">
        <v>23</v>
      </c>
      <c r="D62" s="6">
        <v>38847</v>
      </c>
      <c r="E62" s="6">
        <v>38797</v>
      </c>
    </row>
    <row r="63" spans="1:5" s="5" customFormat="1" ht="11.25" x14ac:dyDescent="0.2">
      <c r="A63" s="5">
        <v>62</v>
      </c>
      <c r="B63" s="5" t="s">
        <v>35</v>
      </c>
      <c r="C63" s="5" t="s">
        <v>23</v>
      </c>
      <c r="D63" s="6">
        <v>38826</v>
      </c>
      <c r="E63" s="6">
        <v>38797</v>
      </c>
    </row>
    <row r="64" spans="1:5" s="5" customFormat="1" ht="11.25" x14ac:dyDescent="0.2">
      <c r="A64" s="5">
        <v>63</v>
      </c>
      <c r="B64" s="5" t="s">
        <v>30</v>
      </c>
      <c r="C64" s="5" t="s">
        <v>31</v>
      </c>
      <c r="D64" s="6">
        <v>38827</v>
      </c>
      <c r="E64" s="6">
        <v>38799</v>
      </c>
    </row>
    <row r="65" spans="1:5" s="5" customFormat="1" ht="11.25" x14ac:dyDescent="0.2">
      <c r="A65" s="5">
        <v>64</v>
      </c>
      <c r="B65" s="5" t="s">
        <v>71</v>
      </c>
      <c r="C65" s="5" t="s">
        <v>31</v>
      </c>
      <c r="D65" s="6">
        <v>38827</v>
      </c>
      <c r="E65" s="6">
        <v>38805</v>
      </c>
    </row>
    <row r="66" spans="1:5" s="5" customFormat="1" ht="11.25" x14ac:dyDescent="0.2">
      <c r="A66" s="5">
        <v>65</v>
      </c>
      <c r="B66" s="5" t="s">
        <v>97</v>
      </c>
      <c r="C66" s="5" t="s">
        <v>20</v>
      </c>
      <c r="D66" s="6">
        <v>38826</v>
      </c>
      <c r="E66" s="6">
        <v>38789</v>
      </c>
    </row>
    <row r="67" spans="1:5" s="5" customFormat="1" ht="11.25" x14ac:dyDescent="0.2">
      <c r="A67" s="5">
        <v>66</v>
      </c>
      <c r="B67" s="5" t="s">
        <v>22</v>
      </c>
      <c r="C67" s="5" t="s">
        <v>23</v>
      </c>
      <c r="D67" s="6">
        <v>38853</v>
      </c>
      <c r="E67" s="6">
        <v>38804</v>
      </c>
    </row>
    <row r="68" spans="1:5" s="5" customFormat="1" ht="11.25" x14ac:dyDescent="0.2">
      <c r="A68" s="5">
        <v>67</v>
      </c>
      <c r="B68" s="5" t="s">
        <v>22</v>
      </c>
      <c r="C68" s="5" t="s">
        <v>23</v>
      </c>
      <c r="D68" s="6">
        <v>38847</v>
      </c>
      <c r="E68" s="6">
        <v>38806</v>
      </c>
    </row>
    <row r="69" spans="1:5" s="5" customFormat="1" ht="11.25" x14ac:dyDescent="0.2">
      <c r="A69" s="5">
        <v>68</v>
      </c>
      <c r="B69" s="5" t="s">
        <v>22</v>
      </c>
      <c r="C69" s="5" t="s">
        <v>23</v>
      </c>
      <c r="D69" s="6">
        <v>38847</v>
      </c>
      <c r="E69" s="6">
        <v>38804</v>
      </c>
    </row>
    <row r="70" spans="1:5" s="5" customFormat="1" ht="11.25" x14ac:dyDescent="0.2">
      <c r="A70" s="5">
        <v>69</v>
      </c>
      <c r="B70" s="5" t="s">
        <v>24</v>
      </c>
      <c r="C70" s="5" t="s">
        <v>23</v>
      </c>
      <c r="D70" s="6">
        <v>38847</v>
      </c>
      <c r="E70" s="6">
        <v>38804</v>
      </c>
    </row>
    <row r="71" spans="1:5" s="5" customFormat="1" ht="11.25" x14ac:dyDescent="0.2">
      <c r="A71" s="5">
        <v>70</v>
      </c>
      <c r="B71" s="5" t="s">
        <v>42</v>
      </c>
      <c r="C71" s="5" t="s">
        <v>23</v>
      </c>
      <c r="D71" s="6">
        <v>38853</v>
      </c>
      <c r="E71" s="6">
        <v>38806</v>
      </c>
    </row>
    <row r="72" spans="1:5" s="5" customFormat="1" ht="11.25" x14ac:dyDescent="0.2">
      <c r="A72" s="5">
        <v>71</v>
      </c>
      <c r="B72" s="5" t="s">
        <v>22</v>
      </c>
      <c r="C72" s="5" t="s">
        <v>23</v>
      </c>
      <c r="D72" s="6">
        <v>38853</v>
      </c>
      <c r="E72" s="6">
        <v>38811</v>
      </c>
    </row>
    <row r="73" spans="1:5" s="5" customFormat="1" ht="11.25" x14ac:dyDescent="0.2">
      <c r="A73" s="5">
        <v>72</v>
      </c>
      <c r="B73" s="5" t="s">
        <v>126</v>
      </c>
      <c r="C73" s="5" t="s">
        <v>20</v>
      </c>
      <c r="D73" s="6">
        <v>38848</v>
      </c>
      <c r="E73" s="6">
        <v>38817</v>
      </c>
    </row>
    <row r="74" spans="1:5" s="5" customFormat="1" ht="11.25" x14ac:dyDescent="0.2">
      <c r="A74" s="5">
        <v>73</v>
      </c>
      <c r="B74" s="5" t="s">
        <v>127</v>
      </c>
      <c r="C74" s="5" t="s">
        <v>20</v>
      </c>
      <c r="D74" s="6">
        <v>38847</v>
      </c>
      <c r="E74" s="6">
        <v>38806</v>
      </c>
    </row>
    <row r="75" spans="1:5" s="5" customFormat="1" ht="11.25" x14ac:dyDescent="0.2">
      <c r="A75" s="5">
        <v>74</v>
      </c>
      <c r="B75" s="5" t="s">
        <v>85</v>
      </c>
      <c r="C75" s="5" t="s">
        <v>20</v>
      </c>
      <c r="D75" s="6">
        <v>38848</v>
      </c>
      <c r="E75" s="6">
        <v>38806</v>
      </c>
    </row>
    <row r="76" spans="1:5" s="5" customFormat="1" ht="11.25" x14ac:dyDescent="0.2">
      <c r="A76" s="5">
        <v>75</v>
      </c>
      <c r="B76" s="5" t="s">
        <v>21</v>
      </c>
      <c r="C76" s="5" t="s">
        <v>20</v>
      </c>
      <c r="D76" s="6">
        <v>38848</v>
      </c>
      <c r="E76" s="6">
        <v>38806</v>
      </c>
    </row>
    <row r="77" spans="1:5" s="5" customFormat="1" ht="11.25" x14ac:dyDescent="0.2">
      <c r="A77" s="5">
        <v>76</v>
      </c>
      <c r="B77" s="5" t="s">
        <v>83</v>
      </c>
      <c r="C77" s="5" t="s">
        <v>29</v>
      </c>
      <c r="D77" s="6">
        <v>38853</v>
      </c>
      <c r="E77" s="6">
        <v>38813</v>
      </c>
    </row>
    <row r="78" spans="1:5" s="5" customFormat="1" ht="11.25" x14ac:dyDescent="0.2">
      <c r="A78" s="5">
        <v>77</v>
      </c>
      <c r="B78" s="5" t="s">
        <v>121</v>
      </c>
      <c r="C78" s="5" t="s">
        <v>31</v>
      </c>
      <c r="D78" s="6">
        <v>38848</v>
      </c>
      <c r="E78" s="6">
        <v>38804</v>
      </c>
    </row>
    <row r="79" spans="1:5" s="5" customFormat="1" ht="11.25" x14ac:dyDescent="0.2">
      <c r="A79" s="5">
        <v>78</v>
      </c>
      <c r="B79" s="5" t="s">
        <v>30</v>
      </c>
      <c r="C79" s="5" t="s">
        <v>31</v>
      </c>
      <c r="D79" s="6">
        <v>38883</v>
      </c>
      <c r="E79" s="6">
        <v>38812</v>
      </c>
    </row>
    <row r="80" spans="1:5" s="5" customFormat="1" ht="11.25" x14ac:dyDescent="0.2">
      <c r="A80" s="5">
        <v>79</v>
      </c>
      <c r="B80" s="5" t="s">
        <v>22</v>
      </c>
      <c r="C80" s="5" t="s">
        <v>23</v>
      </c>
      <c r="D80" s="6">
        <v>38854</v>
      </c>
      <c r="E80" s="6">
        <v>38811</v>
      </c>
    </row>
    <row r="81" spans="1:5" s="5" customFormat="1" ht="11.25" x14ac:dyDescent="0.2">
      <c r="A81" s="5">
        <v>80</v>
      </c>
      <c r="B81" s="5" t="s">
        <v>22</v>
      </c>
      <c r="C81" s="5" t="s">
        <v>23</v>
      </c>
      <c r="D81" s="6">
        <v>38853</v>
      </c>
      <c r="E81" s="6">
        <v>38811</v>
      </c>
    </row>
    <row r="82" spans="1:5" s="5" customFormat="1" ht="11.25" x14ac:dyDescent="0.2">
      <c r="A82" s="5">
        <v>81</v>
      </c>
      <c r="B82" s="5" t="s">
        <v>128</v>
      </c>
      <c r="C82" s="5" t="s">
        <v>20</v>
      </c>
      <c r="D82" s="6">
        <v>38855</v>
      </c>
      <c r="E82" s="6">
        <v>38814</v>
      </c>
    </row>
    <row r="83" spans="1:5" s="5" customFormat="1" ht="11.25" x14ac:dyDescent="0.2">
      <c r="A83" s="5">
        <v>82</v>
      </c>
      <c r="B83" s="5" t="s">
        <v>96</v>
      </c>
      <c r="C83" s="5" t="s">
        <v>20</v>
      </c>
      <c r="D83" s="6">
        <v>38853</v>
      </c>
      <c r="E83" s="6">
        <v>38814</v>
      </c>
    </row>
    <row r="84" spans="1:5" s="5" customFormat="1" ht="11.25" x14ac:dyDescent="0.2">
      <c r="A84" s="5">
        <v>83</v>
      </c>
      <c r="B84" s="5" t="s">
        <v>41</v>
      </c>
      <c r="C84" s="5" t="s">
        <v>29</v>
      </c>
      <c r="D84" s="6">
        <v>38859</v>
      </c>
      <c r="E84" s="6">
        <v>38826</v>
      </c>
    </row>
    <row r="85" spans="1:5" s="5" customFormat="1" ht="11.25" x14ac:dyDescent="0.2">
      <c r="A85" s="5">
        <v>84</v>
      </c>
      <c r="B85" s="5" t="s">
        <v>55</v>
      </c>
      <c r="C85" s="5" t="s">
        <v>29</v>
      </c>
      <c r="D85" s="6">
        <v>38859</v>
      </c>
      <c r="E85" s="6">
        <v>38819</v>
      </c>
    </row>
    <row r="86" spans="1:5" s="5" customFormat="1" ht="11.25" x14ac:dyDescent="0.2">
      <c r="A86" s="5">
        <v>85</v>
      </c>
      <c r="B86" s="5" t="s">
        <v>83</v>
      </c>
      <c r="C86" s="5" t="s">
        <v>29</v>
      </c>
      <c r="D86" s="6">
        <v>38853</v>
      </c>
      <c r="E86" s="6">
        <v>38813</v>
      </c>
    </row>
    <row r="87" spans="1:5" s="5" customFormat="1" ht="11.25" x14ac:dyDescent="0.2">
      <c r="A87" s="5">
        <v>86</v>
      </c>
      <c r="B87" s="5" t="s">
        <v>47</v>
      </c>
      <c r="C87" s="5" t="s">
        <v>40</v>
      </c>
      <c r="D87" s="6">
        <v>38869</v>
      </c>
      <c r="E87" s="6">
        <v>38812</v>
      </c>
    </row>
    <row r="88" spans="1:5" s="5" customFormat="1" ht="11.25" x14ac:dyDescent="0.2">
      <c r="A88" s="5">
        <v>87</v>
      </c>
      <c r="B88" s="5" t="s">
        <v>41</v>
      </c>
      <c r="C88" s="5" t="s">
        <v>29</v>
      </c>
      <c r="D88" s="6">
        <v>38887</v>
      </c>
      <c r="E88" s="6">
        <v>38826</v>
      </c>
    </row>
    <row r="89" spans="1:5" s="5" customFormat="1" ht="11.25" x14ac:dyDescent="0.2">
      <c r="A89" s="5">
        <v>88</v>
      </c>
      <c r="B89" s="5" t="s">
        <v>129</v>
      </c>
      <c r="C89" s="5" t="s">
        <v>29</v>
      </c>
      <c r="D89" s="6">
        <v>38887</v>
      </c>
      <c r="E89" s="6">
        <v>38819</v>
      </c>
    </row>
    <row r="90" spans="1:5" s="5" customFormat="1" ht="11.25" x14ac:dyDescent="0.2">
      <c r="A90" s="5">
        <v>89</v>
      </c>
      <c r="B90" s="5" t="s">
        <v>22</v>
      </c>
      <c r="C90" s="5" t="s">
        <v>23</v>
      </c>
      <c r="D90" s="6">
        <v>38861</v>
      </c>
      <c r="E90" s="6">
        <v>38825</v>
      </c>
    </row>
    <row r="91" spans="1:5" s="5" customFormat="1" ht="11.25" x14ac:dyDescent="0.2">
      <c r="A91" s="5">
        <v>90</v>
      </c>
      <c r="B91" s="5" t="s">
        <v>22</v>
      </c>
      <c r="C91" s="5" t="s">
        <v>23</v>
      </c>
      <c r="D91" s="6">
        <v>38867</v>
      </c>
      <c r="E91" s="6">
        <v>38818</v>
      </c>
    </row>
    <row r="92" spans="1:5" s="5" customFormat="1" ht="11.25" x14ac:dyDescent="0.2">
      <c r="A92" s="5">
        <v>91</v>
      </c>
      <c r="B92" s="5" t="s">
        <v>22</v>
      </c>
      <c r="C92" s="5" t="s">
        <v>23</v>
      </c>
      <c r="D92" s="6">
        <v>38861</v>
      </c>
      <c r="E92" s="6">
        <v>38818</v>
      </c>
    </row>
    <row r="93" spans="1:5" s="5" customFormat="1" ht="11.25" x14ac:dyDescent="0.2">
      <c r="A93" s="5">
        <v>92</v>
      </c>
      <c r="B93" s="5" t="s">
        <v>22</v>
      </c>
      <c r="C93" s="5" t="s">
        <v>23</v>
      </c>
      <c r="D93" s="6">
        <v>38868</v>
      </c>
      <c r="E93" s="6">
        <v>38817</v>
      </c>
    </row>
    <row r="94" spans="1:5" s="5" customFormat="1" ht="11.25" x14ac:dyDescent="0.2">
      <c r="A94" s="5">
        <v>93</v>
      </c>
      <c r="B94" s="5" t="s">
        <v>22</v>
      </c>
      <c r="C94" s="5" t="s">
        <v>23</v>
      </c>
      <c r="D94" s="6">
        <v>38867</v>
      </c>
      <c r="E94" s="6">
        <v>38818</v>
      </c>
    </row>
    <row r="95" spans="1:5" s="5" customFormat="1" ht="11.25" x14ac:dyDescent="0.2">
      <c r="A95" s="5">
        <v>94</v>
      </c>
      <c r="B95" s="5" t="s">
        <v>35</v>
      </c>
      <c r="C95" s="5" t="s">
        <v>23</v>
      </c>
      <c r="D95" s="6">
        <v>38874</v>
      </c>
      <c r="E95" s="6">
        <v>38818</v>
      </c>
    </row>
    <row r="96" spans="1:5" s="5" customFormat="1" ht="11.25" x14ac:dyDescent="0.2">
      <c r="A96" s="5">
        <v>95</v>
      </c>
      <c r="B96" s="5" t="s">
        <v>60</v>
      </c>
      <c r="C96" s="5" t="s">
        <v>40</v>
      </c>
      <c r="D96" s="6">
        <v>38852</v>
      </c>
      <c r="E96" s="6">
        <v>38820</v>
      </c>
    </row>
    <row r="97" spans="1:5" s="5" customFormat="1" ht="11.25" x14ac:dyDescent="0.2">
      <c r="A97" s="5">
        <v>96</v>
      </c>
      <c r="B97" s="5" t="s">
        <v>77</v>
      </c>
      <c r="C97" s="5" t="s">
        <v>20</v>
      </c>
      <c r="D97" s="6">
        <v>38855</v>
      </c>
      <c r="E97" s="6">
        <v>38821</v>
      </c>
    </row>
    <row r="98" spans="1:5" s="5" customFormat="1" ht="11.25" x14ac:dyDescent="0.2">
      <c r="A98" s="5">
        <v>97</v>
      </c>
      <c r="B98" s="5" t="s">
        <v>21</v>
      </c>
      <c r="C98" s="5" t="s">
        <v>20</v>
      </c>
      <c r="D98" s="6">
        <v>38869</v>
      </c>
      <c r="E98" s="6">
        <v>38821</v>
      </c>
    </row>
    <row r="99" spans="1:5" s="5" customFormat="1" ht="11.25" x14ac:dyDescent="0.2">
      <c r="A99" s="5">
        <v>98</v>
      </c>
      <c r="B99" s="5" t="s">
        <v>30</v>
      </c>
      <c r="C99" s="5" t="s">
        <v>31</v>
      </c>
      <c r="D99" s="6">
        <v>38869</v>
      </c>
      <c r="E99" s="6">
        <v>38827</v>
      </c>
    </row>
    <row r="100" spans="1:5" s="5" customFormat="1" ht="11.25" x14ac:dyDescent="0.2">
      <c r="A100" s="5">
        <v>99</v>
      </c>
      <c r="B100" s="5" t="s">
        <v>30</v>
      </c>
      <c r="C100" s="5" t="s">
        <v>31</v>
      </c>
      <c r="D100" s="6">
        <v>38869</v>
      </c>
      <c r="E100" s="6">
        <v>38827</v>
      </c>
    </row>
    <row r="101" spans="1:5" s="5" customFormat="1" ht="11.25" x14ac:dyDescent="0.2">
      <c r="A101" s="5">
        <v>100</v>
      </c>
      <c r="B101" s="5" t="s">
        <v>21</v>
      </c>
      <c r="C101" s="5" t="s">
        <v>20</v>
      </c>
      <c r="D101" s="6">
        <v>38869</v>
      </c>
      <c r="E101" s="6">
        <v>38825</v>
      </c>
    </row>
    <row r="102" spans="1:5" s="5" customFormat="1" ht="11.25" x14ac:dyDescent="0.2">
      <c r="A102" s="5">
        <v>101</v>
      </c>
      <c r="B102" s="5" t="s">
        <v>21</v>
      </c>
      <c r="C102" s="5" t="s">
        <v>20</v>
      </c>
      <c r="D102" s="6">
        <v>38869</v>
      </c>
      <c r="E102" s="6">
        <v>38825</v>
      </c>
    </row>
    <row r="103" spans="1:5" s="5" customFormat="1" ht="11.25" x14ac:dyDescent="0.2">
      <c r="A103" s="5">
        <v>102</v>
      </c>
      <c r="B103" s="5" t="s">
        <v>130</v>
      </c>
      <c r="C103" s="5" t="s">
        <v>20</v>
      </c>
      <c r="D103" s="6">
        <v>38867</v>
      </c>
      <c r="E103" s="6">
        <v>38831</v>
      </c>
    </row>
    <row r="104" spans="1:5" s="5" customFormat="1" ht="11.25" x14ac:dyDescent="0.2">
      <c r="A104" s="5">
        <v>103</v>
      </c>
      <c r="B104" s="5" t="s">
        <v>74</v>
      </c>
      <c r="C104" s="5" t="s">
        <v>20</v>
      </c>
      <c r="D104" s="6">
        <v>38883</v>
      </c>
      <c r="E104" s="6">
        <v>38831</v>
      </c>
    </row>
    <row r="105" spans="1:5" s="5" customFormat="1" ht="11.25" x14ac:dyDescent="0.2">
      <c r="A105" s="5">
        <v>104</v>
      </c>
      <c r="B105" s="5" t="s">
        <v>114</v>
      </c>
      <c r="C105" s="5" t="s">
        <v>20</v>
      </c>
      <c r="D105" s="6">
        <v>38883</v>
      </c>
      <c r="E105" s="6">
        <v>38831</v>
      </c>
    </row>
    <row r="106" spans="1:5" s="5" customFormat="1" ht="11.25" x14ac:dyDescent="0.2">
      <c r="A106" s="5">
        <v>105</v>
      </c>
      <c r="B106" s="5" t="s">
        <v>22</v>
      </c>
      <c r="C106" s="5" t="s">
        <v>23</v>
      </c>
      <c r="D106" s="6">
        <v>38868</v>
      </c>
      <c r="E106" s="6">
        <v>38849</v>
      </c>
    </row>
    <row r="107" spans="1:5" s="5" customFormat="1" ht="11.25" x14ac:dyDescent="0.2">
      <c r="A107" s="5">
        <v>106</v>
      </c>
      <c r="B107" s="5" t="s">
        <v>22</v>
      </c>
      <c r="C107" s="5" t="s">
        <v>23</v>
      </c>
      <c r="D107" s="6">
        <v>38888</v>
      </c>
      <c r="E107" s="6">
        <v>38849</v>
      </c>
    </row>
    <row r="108" spans="1:5" s="5" customFormat="1" ht="11.25" x14ac:dyDescent="0.2">
      <c r="A108" s="5">
        <v>107</v>
      </c>
      <c r="B108" s="5" t="s">
        <v>61</v>
      </c>
      <c r="C108" s="5" t="s">
        <v>20</v>
      </c>
      <c r="D108" s="6">
        <v>38876</v>
      </c>
      <c r="E108" s="6">
        <v>38856</v>
      </c>
    </row>
    <row r="109" spans="1:5" s="5" customFormat="1" ht="11.25" x14ac:dyDescent="0.2">
      <c r="A109" s="5">
        <v>108</v>
      </c>
      <c r="B109" s="5" t="s">
        <v>30</v>
      </c>
      <c r="C109" s="5" t="s">
        <v>31</v>
      </c>
      <c r="D109" s="6">
        <v>38883</v>
      </c>
      <c r="E109" s="6">
        <v>38848</v>
      </c>
    </row>
    <row r="110" spans="1:5" s="5" customFormat="1" ht="11.25" x14ac:dyDescent="0.2">
      <c r="A110" s="5">
        <v>109</v>
      </c>
      <c r="B110" s="5" t="s">
        <v>131</v>
      </c>
      <c r="C110" s="5" t="s">
        <v>20</v>
      </c>
      <c r="D110" s="6">
        <v>38883</v>
      </c>
      <c r="E110" s="6">
        <v>38856</v>
      </c>
    </row>
    <row r="111" spans="1:5" s="5" customFormat="1" ht="11.25" x14ac:dyDescent="0.2">
      <c r="A111" s="5">
        <v>110</v>
      </c>
      <c r="B111" s="5" t="s">
        <v>21</v>
      </c>
      <c r="C111" s="5" t="s">
        <v>20</v>
      </c>
      <c r="D111" s="6">
        <v>38883</v>
      </c>
      <c r="E111" s="6">
        <v>38856</v>
      </c>
    </row>
    <row r="112" spans="1:5" s="5" customFormat="1" ht="11.25" x14ac:dyDescent="0.2">
      <c r="A112" s="5">
        <v>111</v>
      </c>
      <c r="B112" s="5" t="s">
        <v>22</v>
      </c>
      <c r="C112" s="5" t="s">
        <v>23</v>
      </c>
      <c r="D112" s="6">
        <v>38890</v>
      </c>
      <c r="E112" s="6">
        <v>38846</v>
      </c>
    </row>
    <row r="113" spans="1:5" s="5" customFormat="1" ht="11.25" x14ac:dyDescent="0.2">
      <c r="A113" s="5">
        <v>112</v>
      </c>
      <c r="B113" s="5" t="s">
        <v>46</v>
      </c>
      <c r="C113" s="5" t="s">
        <v>23</v>
      </c>
      <c r="D113" s="6">
        <v>38902</v>
      </c>
      <c r="E113" s="6">
        <v>38849</v>
      </c>
    </row>
    <row r="114" spans="1:5" s="5" customFormat="1" ht="11.25" x14ac:dyDescent="0.2">
      <c r="A114" s="5">
        <v>113</v>
      </c>
      <c r="B114" s="5" t="s">
        <v>35</v>
      </c>
      <c r="C114" s="5" t="s">
        <v>23</v>
      </c>
      <c r="D114" s="6">
        <v>38902</v>
      </c>
      <c r="E114" s="6">
        <v>38846</v>
      </c>
    </row>
    <row r="115" spans="1:5" s="5" customFormat="1" ht="11.25" x14ac:dyDescent="0.2">
      <c r="A115" s="5">
        <v>114</v>
      </c>
      <c r="B115" s="5" t="s">
        <v>30</v>
      </c>
      <c r="C115" s="5" t="s">
        <v>31</v>
      </c>
      <c r="D115" s="6">
        <v>38883</v>
      </c>
      <c r="E115" s="6">
        <v>38848</v>
      </c>
    </row>
    <row r="116" spans="1:5" s="5" customFormat="1" ht="11.25" x14ac:dyDescent="0.2">
      <c r="A116" s="5">
        <v>115</v>
      </c>
      <c r="B116" s="5" t="s">
        <v>30</v>
      </c>
      <c r="C116" s="5" t="s">
        <v>31</v>
      </c>
      <c r="D116" s="6">
        <v>38869</v>
      </c>
      <c r="E116" s="6">
        <v>38848</v>
      </c>
    </row>
    <row r="117" spans="1:5" s="5" customFormat="1" ht="11.25" x14ac:dyDescent="0.2">
      <c r="A117" s="5">
        <v>116</v>
      </c>
      <c r="B117" s="5" t="s">
        <v>35</v>
      </c>
      <c r="C117" s="5" t="s">
        <v>23</v>
      </c>
      <c r="D117" s="6">
        <v>38888</v>
      </c>
      <c r="E117" s="6">
        <v>38846</v>
      </c>
    </row>
    <row r="118" spans="1:5" s="5" customFormat="1" ht="11.25" x14ac:dyDescent="0.2">
      <c r="A118" s="5">
        <v>117</v>
      </c>
      <c r="B118" s="5" t="s">
        <v>64</v>
      </c>
      <c r="C118" s="5" t="s">
        <v>23</v>
      </c>
      <c r="D118" s="6">
        <v>38882</v>
      </c>
      <c r="E118" s="6">
        <v>38835</v>
      </c>
    </row>
    <row r="119" spans="1:5" s="5" customFormat="1" ht="11.25" x14ac:dyDescent="0.2">
      <c r="A119" s="5">
        <v>118</v>
      </c>
      <c r="B119" s="5" t="s">
        <v>22</v>
      </c>
      <c r="C119" s="5" t="s">
        <v>23</v>
      </c>
      <c r="D119" s="6">
        <v>38874</v>
      </c>
      <c r="E119" s="6">
        <v>38846</v>
      </c>
    </row>
    <row r="120" spans="1:5" s="5" customFormat="1" ht="11.25" x14ac:dyDescent="0.2">
      <c r="A120" s="5">
        <v>119</v>
      </c>
      <c r="B120" s="5" t="s">
        <v>22</v>
      </c>
      <c r="C120" s="5" t="s">
        <v>23</v>
      </c>
      <c r="D120" s="6">
        <v>38882</v>
      </c>
      <c r="E120" s="6">
        <v>38846</v>
      </c>
    </row>
    <row r="121" spans="1:5" s="5" customFormat="1" ht="11.25" x14ac:dyDescent="0.2">
      <c r="A121" s="5">
        <v>120</v>
      </c>
      <c r="B121" s="5" t="s">
        <v>22</v>
      </c>
      <c r="C121" s="5" t="s">
        <v>23</v>
      </c>
      <c r="D121" s="6">
        <v>38888</v>
      </c>
      <c r="E121" s="6">
        <v>38852</v>
      </c>
    </row>
    <row r="122" spans="1:5" s="5" customFormat="1" ht="11.25" x14ac:dyDescent="0.2">
      <c r="A122" s="5">
        <v>121</v>
      </c>
      <c r="B122" s="5" t="s">
        <v>48</v>
      </c>
      <c r="C122" s="5" t="s">
        <v>40</v>
      </c>
      <c r="D122" s="6">
        <v>38883</v>
      </c>
      <c r="E122" s="6">
        <v>38849</v>
      </c>
    </row>
    <row r="123" spans="1:5" s="5" customFormat="1" ht="11.25" x14ac:dyDescent="0.2">
      <c r="A123" s="5">
        <v>122</v>
      </c>
      <c r="B123" s="5" t="s">
        <v>111</v>
      </c>
      <c r="C123" s="5" t="s">
        <v>40</v>
      </c>
      <c r="D123" s="6">
        <v>38904</v>
      </c>
      <c r="E123" s="6">
        <v>38849</v>
      </c>
    </row>
    <row r="124" spans="1:5" s="5" customFormat="1" ht="11.25" x14ac:dyDescent="0.2">
      <c r="A124" s="5">
        <v>123</v>
      </c>
      <c r="B124" s="5" t="s">
        <v>22</v>
      </c>
      <c r="C124" s="5" t="s">
        <v>23</v>
      </c>
      <c r="D124" s="6">
        <v>38896</v>
      </c>
      <c r="E124" s="6">
        <v>38853</v>
      </c>
    </row>
    <row r="125" spans="1:5" s="5" customFormat="1" ht="11.25" x14ac:dyDescent="0.2">
      <c r="A125" s="5">
        <v>124</v>
      </c>
      <c r="B125" s="5" t="s">
        <v>22</v>
      </c>
      <c r="C125" s="5" t="s">
        <v>23</v>
      </c>
      <c r="D125" s="6">
        <v>38888</v>
      </c>
      <c r="E125" s="6">
        <v>38853</v>
      </c>
    </row>
    <row r="126" spans="1:5" s="5" customFormat="1" ht="11.25" x14ac:dyDescent="0.2">
      <c r="A126" s="5">
        <v>125</v>
      </c>
      <c r="B126" s="5" t="s">
        <v>19</v>
      </c>
      <c r="C126" s="5" t="s">
        <v>20</v>
      </c>
      <c r="D126" s="6">
        <v>38897</v>
      </c>
      <c r="E126" s="6">
        <v>38856</v>
      </c>
    </row>
    <row r="127" spans="1:5" s="5" customFormat="1" ht="11.25" x14ac:dyDescent="0.2">
      <c r="A127" s="5">
        <v>126</v>
      </c>
      <c r="B127" s="5" t="s">
        <v>30</v>
      </c>
      <c r="C127" s="5" t="s">
        <v>31</v>
      </c>
      <c r="D127" s="6">
        <v>38883</v>
      </c>
      <c r="E127" s="6">
        <v>38874</v>
      </c>
    </row>
    <row r="128" spans="1:5" s="5" customFormat="1" ht="11.25" x14ac:dyDescent="0.2">
      <c r="A128" s="5">
        <v>127</v>
      </c>
      <c r="B128" s="5" t="s">
        <v>36</v>
      </c>
      <c r="C128" s="5" t="s">
        <v>31</v>
      </c>
      <c r="D128" s="6">
        <v>38883</v>
      </c>
      <c r="E128" s="6">
        <v>38877</v>
      </c>
    </row>
    <row r="129" spans="1:5" s="5" customFormat="1" ht="11.25" x14ac:dyDescent="0.2">
      <c r="A129" s="5">
        <v>128</v>
      </c>
      <c r="B129" s="5" t="s">
        <v>21</v>
      </c>
      <c r="C129" s="5" t="s">
        <v>20</v>
      </c>
      <c r="D129" s="6">
        <v>38897</v>
      </c>
      <c r="E129" s="6">
        <v>38870</v>
      </c>
    </row>
    <row r="130" spans="1:5" s="5" customFormat="1" ht="11.25" x14ac:dyDescent="0.2">
      <c r="A130" s="5">
        <v>129</v>
      </c>
      <c r="B130" s="5" t="s">
        <v>62</v>
      </c>
      <c r="C130" s="5" t="s">
        <v>20</v>
      </c>
      <c r="D130" s="6">
        <v>38883</v>
      </c>
      <c r="E130" s="6">
        <v>38870</v>
      </c>
    </row>
    <row r="131" spans="1:5" s="5" customFormat="1" ht="11.25" x14ac:dyDescent="0.2">
      <c r="A131" s="5">
        <v>130</v>
      </c>
      <c r="B131" s="5" t="s">
        <v>30</v>
      </c>
      <c r="C131" s="5" t="s">
        <v>31</v>
      </c>
      <c r="D131" s="6">
        <v>38904</v>
      </c>
      <c r="E131" s="6">
        <v>38874</v>
      </c>
    </row>
    <row r="132" spans="1:5" s="5" customFormat="1" ht="11.25" x14ac:dyDescent="0.2">
      <c r="A132" s="5">
        <v>131</v>
      </c>
      <c r="B132" s="5" t="s">
        <v>30</v>
      </c>
      <c r="C132" s="5" t="s">
        <v>31</v>
      </c>
      <c r="D132" s="6">
        <v>38904</v>
      </c>
      <c r="E132" s="6">
        <v>38876</v>
      </c>
    </row>
    <row r="133" spans="1:5" s="5" customFormat="1" ht="11.25" x14ac:dyDescent="0.2">
      <c r="A133" s="5">
        <v>132</v>
      </c>
      <c r="B133" s="5" t="s">
        <v>30</v>
      </c>
      <c r="C133" s="5" t="s">
        <v>31</v>
      </c>
      <c r="D133" s="6">
        <v>38904</v>
      </c>
      <c r="E133" s="6">
        <v>38876</v>
      </c>
    </row>
    <row r="134" spans="1:5" s="5" customFormat="1" ht="11.25" x14ac:dyDescent="0.2">
      <c r="A134" s="5">
        <v>133</v>
      </c>
      <c r="B134" s="5" t="s">
        <v>30</v>
      </c>
      <c r="C134" s="5" t="s">
        <v>31</v>
      </c>
      <c r="D134" s="6">
        <v>38967</v>
      </c>
      <c r="E134" s="6">
        <v>38876</v>
      </c>
    </row>
    <row r="135" spans="1:5" s="5" customFormat="1" ht="11.25" x14ac:dyDescent="0.2">
      <c r="A135" s="5">
        <v>134</v>
      </c>
      <c r="B135" s="5" t="s">
        <v>22</v>
      </c>
      <c r="C135" s="5" t="s">
        <v>23</v>
      </c>
      <c r="D135" s="6">
        <v>38902</v>
      </c>
      <c r="E135" s="6">
        <v>38881</v>
      </c>
    </row>
    <row r="136" spans="1:5" s="5" customFormat="1" ht="11.25" x14ac:dyDescent="0.2">
      <c r="A136" s="5">
        <v>135</v>
      </c>
      <c r="B136" s="5" t="s">
        <v>22</v>
      </c>
      <c r="C136" s="5" t="s">
        <v>23</v>
      </c>
      <c r="D136" s="6">
        <v>38910</v>
      </c>
      <c r="E136" s="6">
        <v>38869</v>
      </c>
    </row>
    <row r="137" spans="1:5" s="5" customFormat="1" ht="11.25" x14ac:dyDescent="0.2">
      <c r="A137" s="5">
        <v>136</v>
      </c>
      <c r="B137" s="5" t="s">
        <v>22</v>
      </c>
      <c r="C137" s="5" t="s">
        <v>23</v>
      </c>
      <c r="D137" s="6">
        <v>38910</v>
      </c>
      <c r="E137" s="6" t="s">
        <v>132</v>
      </c>
    </row>
    <row r="138" spans="1:5" s="5" customFormat="1" ht="11.25" x14ac:dyDescent="0.2">
      <c r="A138" s="5">
        <v>137</v>
      </c>
      <c r="B138" s="5" t="s">
        <v>22</v>
      </c>
      <c r="C138" s="5" t="s">
        <v>23</v>
      </c>
      <c r="D138" s="6">
        <v>38902</v>
      </c>
      <c r="E138" s="6">
        <v>38869</v>
      </c>
    </row>
    <row r="139" spans="1:5" s="5" customFormat="1" ht="11.25" x14ac:dyDescent="0.2">
      <c r="A139" s="5">
        <v>138</v>
      </c>
      <c r="B139" s="5" t="s">
        <v>22</v>
      </c>
      <c r="C139" s="5" t="s">
        <v>23</v>
      </c>
      <c r="D139" s="6">
        <v>38902</v>
      </c>
      <c r="E139" s="6">
        <v>38869</v>
      </c>
    </row>
    <row r="140" spans="1:5" s="5" customFormat="1" ht="11.25" x14ac:dyDescent="0.2">
      <c r="A140" s="5">
        <v>139</v>
      </c>
      <c r="B140" s="5" t="s">
        <v>30</v>
      </c>
      <c r="C140" s="5" t="s">
        <v>31</v>
      </c>
      <c r="D140" s="6">
        <v>38904</v>
      </c>
      <c r="E140" s="6">
        <v>38884</v>
      </c>
    </row>
    <row r="141" spans="1:5" s="5" customFormat="1" ht="11.25" x14ac:dyDescent="0.2">
      <c r="A141" s="5">
        <v>140</v>
      </c>
      <c r="B141" s="5" t="s">
        <v>19</v>
      </c>
      <c r="C141" s="5" t="s">
        <v>20</v>
      </c>
      <c r="D141" s="6">
        <v>38967</v>
      </c>
      <c r="E141" s="6">
        <v>38898</v>
      </c>
    </row>
    <row r="142" spans="1:5" s="5" customFormat="1" ht="11.25" x14ac:dyDescent="0.2">
      <c r="A142" s="5">
        <v>141</v>
      </c>
      <c r="B142" s="5" t="s">
        <v>22</v>
      </c>
      <c r="C142" s="5" t="s">
        <v>23</v>
      </c>
      <c r="D142" s="6">
        <v>38910</v>
      </c>
      <c r="E142" s="6">
        <v>38897</v>
      </c>
    </row>
    <row r="143" spans="1:5" s="5" customFormat="1" ht="11.25" x14ac:dyDescent="0.2">
      <c r="A143" s="5">
        <v>142</v>
      </c>
      <c r="B143" s="5" t="s">
        <v>21</v>
      </c>
      <c r="C143" s="5" t="s">
        <v>20</v>
      </c>
      <c r="D143" s="6">
        <v>38967</v>
      </c>
      <c r="E143" s="6">
        <v>38901</v>
      </c>
    </row>
    <row r="144" spans="1:5" s="5" customFormat="1" ht="11.25" x14ac:dyDescent="0.2">
      <c r="A144" s="5">
        <v>143</v>
      </c>
      <c r="B144" s="5" t="s">
        <v>51</v>
      </c>
      <c r="C144" s="5" t="s">
        <v>20</v>
      </c>
      <c r="D144" s="6">
        <v>38965</v>
      </c>
      <c r="E144" s="6">
        <v>38897</v>
      </c>
    </row>
    <row r="145" spans="1:5" s="5" customFormat="1" ht="11.25" x14ac:dyDescent="0.2">
      <c r="A145" s="5">
        <v>144</v>
      </c>
      <c r="B145" s="5" t="s">
        <v>22</v>
      </c>
      <c r="C145" s="5" t="s">
        <v>23</v>
      </c>
      <c r="D145" s="6">
        <v>38965</v>
      </c>
      <c r="E145" s="6">
        <v>38881</v>
      </c>
    </row>
    <row r="146" spans="1:5" s="5" customFormat="1" ht="11.25" x14ac:dyDescent="0.2">
      <c r="A146" s="5">
        <v>145</v>
      </c>
      <c r="B146" s="5" t="s">
        <v>22</v>
      </c>
      <c r="C146" s="5" t="s">
        <v>23</v>
      </c>
      <c r="D146" s="6">
        <v>38965</v>
      </c>
      <c r="E146" s="6">
        <v>38881</v>
      </c>
    </row>
    <row r="147" spans="1:5" s="5" customFormat="1" ht="11.25" x14ac:dyDescent="0.2">
      <c r="A147" s="5">
        <v>146</v>
      </c>
      <c r="B147" s="5" t="s">
        <v>22</v>
      </c>
      <c r="C147" s="5" t="s">
        <v>23</v>
      </c>
      <c r="D147" s="6">
        <v>38965</v>
      </c>
      <c r="E147" s="6">
        <v>38881</v>
      </c>
    </row>
    <row r="148" spans="1:5" s="5" customFormat="1" ht="11.25" x14ac:dyDescent="0.2">
      <c r="A148" s="5">
        <v>147</v>
      </c>
      <c r="B148" s="5" t="s">
        <v>22</v>
      </c>
      <c r="C148" s="5" t="s">
        <v>23</v>
      </c>
      <c r="D148" s="6">
        <v>38965</v>
      </c>
      <c r="E148" s="6">
        <v>38897</v>
      </c>
    </row>
    <row r="149" spans="1:5" s="5" customFormat="1" ht="11.25" x14ac:dyDescent="0.2">
      <c r="A149" s="5">
        <v>148</v>
      </c>
      <c r="B149" s="5" t="s">
        <v>30</v>
      </c>
      <c r="C149" s="5" t="s">
        <v>31</v>
      </c>
      <c r="D149" s="6">
        <v>38904</v>
      </c>
      <c r="E149" s="6">
        <v>38883</v>
      </c>
    </row>
    <row r="150" spans="1:5" s="5" customFormat="1" ht="11.25" x14ac:dyDescent="0.2">
      <c r="A150" s="5">
        <v>149</v>
      </c>
      <c r="B150" s="5" t="s">
        <v>22</v>
      </c>
      <c r="C150" s="5" t="s">
        <v>23</v>
      </c>
      <c r="D150" s="6">
        <v>38965</v>
      </c>
      <c r="E150" s="6">
        <v>38890</v>
      </c>
    </row>
    <row r="151" spans="1:5" s="5" customFormat="1" ht="11.25" x14ac:dyDescent="0.2">
      <c r="A151" s="5">
        <v>150</v>
      </c>
      <c r="B151" s="5" t="s">
        <v>21</v>
      </c>
      <c r="C151" s="5" t="s">
        <v>20</v>
      </c>
      <c r="D151" s="6">
        <v>38967</v>
      </c>
      <c r="E151" s="6">
        <v>38901</v>
      </c>
    </row>
    <row r="152" spans="1:5" s="5" customFormat="1" ht="11.25" x14ac:dyDescent="0.2">
      <c r="A152" s="5">
        <v>151</v>
      </c>
      <c r="B152" s="5" t="s">
        <v>30</v>
      </c>
      <c r="C152" s="5" t="s">
        <v>31</v>
      </c>
      <c r="D152" s="6">
        <v>38967</v>
      </c>
      <c r="E152" s="6">
        <v>38897</v>
      </c>
    </row>
    <row r="153" spans="1:5" s="5" customFormat="1" ht="11.25" x14ac:dyDescent="0.2">
      <c r="A153" s="5">
        <v>152</v>
      </c>
      <c r="B153" s="5" t="s">
        <v>30</v>
      </c>
      <c r="C153" s="5" t="s">
        <v>31</v>
      </c>
      <c r="D153" s="6">
        <v>38967</v>
      </c>
      <c r="E153" s="6">
        <v>38897</v>
      </c>
    </row>
    <row r="154" spans="1:5" s="5" customFormat="1" ht="11.25" x14ac:dyDescent="0.2">
      <c r="A154" s="5">
        <v>153</v>
      </c>
      <c r="B154" s="5" t="s">
        <v>30</v>
      </c>
      <c r="C154" s="5" t="s">
        <v>31</v>
      </c>
      <c r="D154" s="6">
        <v>38967</v>
      </c>
      <c r="E154" s="6">
        <v>38897</v>
      </c>
    </row>
    <row r="155" spans="1:5" s="5" customFormat="1" ht="11.25" x14ac:dyDescent="0.2">
      <c r="A155" s="5">
        <v>154</v>
      </c>
      <c r="B155" s="5" t="s">
        <v>30</v>
      </c>
      <c r="C155" s="5" t="s">
        <v>31</v>
      </c>
      <c r="D155" s="6">
        <v>38967</v>
      </c>
      <c r="E155" s="6">
        <v>38897</v>
      </c>
    </row>
    <row r="156" spans="1:5" s="5" customFormat="1" ht="11.25" x14ac:dyDescent="0.2">
      <c r="A156" s="5">
        <v>155</v>
      </c>
      <c r="B156" s="5" t="s">
        <v>79</v>
      </c>
      <c r="C156" s="5" t="s">
        <v>31</v>
      </c>
      <c r="D156" s="6">
        <v>38967</v>
      </c>
      <c r="E156" s="6">
        <v>38897</v>
      </c>
    </row>
    <row r="157" spans="1:5" s="5" customFormat="1" ht="11.25" x14ac:dyDescent="0.2">
      <c r="A157" s="5">
        <v>156</v>
      </c>
      <c r="B157" s="5" t="s">
        <v>133</v>
      </c>
      <c r="C157" s="5" t="s">
        <v>29</v>
      </c>
      <c r="D157" s="6">
        <v>38979</v>
      </c>
      <c r="E157" s="6">
        <v>38904</v>
      </c>
    </row>
    <row r="158" spans="1:5" s="5" customFormat="1" ht="11.25" x14ac:dyDescent="0.2">
      <c r="A158" s="5">
        <v>157</v>
      </c>
      <c r="B158" s="5" t="s">
        <v>28</v>
      </c>
      <c r="C158" s="5" t="s">
        <v>29</v>
      </c>
      <c r="D158" s="6">
        <v>38973</v>
      </c>
      <c r="E158" s="6">
        <v>38917</v>
      </c>
    </row>
    <row r="159" spans="1:5" s="5" customFormat="1" ht="11.25" x14ac:dyDescent="0.2">
      <c r="A159" s="5">
        <v>158</v>
      </c>
      <c r="B159" s="5" t="s">
        <v>22</v>
      </c>
      <c r="C159" s="5" t="s">
        <v>23</v>
      </c>
      <c r="D159" s="6">
        <v>38966</v>
      </c>
      <c r="E159" s="6">
        <v>38895</v>
      </c>
    </row>
    <row r="160" spans="1:5" s="5" customFormat="1" ht="11.25" x14ac:dyDescent="0.2">
      <c r="A160" s="5">
        <v>159</v>
      </c>
      <c r="B160" s="5" t="s">
        <v>22</v>
      </c>
      <c r="C160" s="5" t="s">
        <v>23</v>
      </c>
      <c r="D160" s="6">
        <v>38965</v>
      </c>
      <c r="E160" s="6">
        <v>38895</v>
      </c>
    </row>
    <row r="161" spans="1:5" s="5" customFormat="1" ht="11.25" x14ac:dyDescent="0.2">
      <c r="A161" s="5">
        <v>160</v>
      </c>
      <c r="B161" s="5" t="s">
        <v>21</v>
      </c>
      <c r="C161" s="5" t="s">
        <v>20</v>
      </c>
      <c r="D161" s="6">
        <v>38967</v>
      </c>
      <c r="E161" s="6">
        <v>38901</v>
      </c>
    </row>
    <row r="162" spans="1:5" s="5" customFormat="1" ht="11.25" x14ac:dyDescent="0.2">
      <c r="A162" s="5">
        <v>161</v>
      </c>
      <c r="B162" s="5" t="s">
        <v>19</v>
      </c>
      <c r="C162" s="5" t="s">
        <v>20</v>
      </c>
      <c r="D162" s="6">
        <v>38967</v>
      </c>
      <c r="E162" s="6">
        <v>38898</v>
      </c>
    </row>
    <row r="163" spans="1:5" s="5" customFormat="1" ht="11.25" x14ac:dyDescent="0.2">
      <c r="A163" s="5">
        <v>162</v>
      </c>
      <c r="B163" s="5" t="s">
        <v>134</v>
      </c>
      <c r="C163" s="5" t="s">
        <v>40</v>
      </c>
      <c r="D163" s="6">
        <v>38964</v>
      </c>
      <c r="E163" s="6">
        <v>38904</v>
      </c>
    </row>
    <row r="164" spans="1:5" s="5" customFormat="1" ht="11.25" x14ac:dyDescent="0.2">
      <c r="A164" s="5">
        <v>163</v>
      </c>
      <c r="B164" s="5" t="s">
        <v>24</v>
      </c>
      <c r="C164" s="5" t="s">
        <v>23</v>
      </c>
      <c r="D164" s="6">
        <v>38965</v>
      </c>
      <c r="E164" s="6">
        <v>38904</v>
      </c>
    </row>
    <row r="165" spans="1:5" s="5" customFormat="1" ht="11.25" x14ac:dyDescent="0.2">
      <c r="A165" s="5">
        <v>164</v>
      </c>
      <c r="B165" s="5" t="s">
        <v>22</v>
      </c>
      <c r="C165" s="5" t="s">
        <v>23</v>
      </c>
      <c r="D165" s="6">
        <v>38965</v>
      </c>
      <c r="E165" s="6">
        <v>38904</v>
      </c>
    </row>
    <row r="166" spans="1:5" s="5" customFormat="1" ht="11.25" x14ac:dyDescent="0.2">
      <c r="A166" s="5">
        <v>165</v>
      </c>
      <c r="B166" s="5" t="s">
        <v>35</v>
      </c>
      <c r="C166" s="5" t="s">
        <v>23</v>
      </c>
      <c r="D166" s="6">
        <v>38966</v>
      </c>
      <c r="E166" s="6">
        <v>38904</v>
      </c>
    </row>
    <row r="167" spans="1:5" s="5" customFormat="1" ht="11.25" x14ac:dyDescent="0.2">
      <c r="A167" s="5">
        <v>166</v>
      </c>
      <c r="B167" s="5" t="s">
        <v>30</v>
      </c>
      <c r="C167" s="5" t="s">
        <v>31</v>
      </c>
      <c r="D167" s="6">
        <v>38967</v>
      </c>
      <c r="E167" s="6">
        <v>38931</v>
      </c>
    </row>
    <row r="168" spans="1:5" s="5" customFormat="1" ht="11.25" x14ac:dyDescent="0.2">
      <c r="A168" s="5">
        <v>167</v>
      </c>
      <c r="B168" s="5" t="s">
        <v>90</v>
      </c>
      <c r="C168" s="5" t="s">
        <v>31</v>
      </c>
      <c r="D168" s="6">
        <v>38967</v>
      </c>
      <c r="E168" s="6">
        <v>38904</v>
      </c>
    </row>
    <row r="169" spans="1:5" s="5" customFormat="1" ht="11.25" x14ac:dyDescent="0.2">
      <c r="A169" s="5">
        <v>168</v>
      </c>
      <c r="B169" s="5" t="s">
        <v>43</v>
      </c>
      <c r="C169" s="5" t="s">
        <v>29</v>
      </c>
      <c r="D169" s="6">
        <v>38971</v>
      </c>
      <c r="E169" s="6">
        <v>38919</v>
      </c>
    </row>
    <row r="170" spans="1:5" s="5" customFormat="1" ht="11.25" x14ac:dyDescent="0.2">
      <c r="A170" s="5">
        <v>169</v>
      </c>
      <c r="B170" s="5" t="s">
        <v>96</v>
      </c>
      <c r="C170" s="5" t="s">
        <v>20</v>
      </c>
      <c r="D170" s="6">
        <v>38965</v>
      </c>
      <c r="E170" s="6">
        <v>38919</v>
      </c>
    </row>
    <row r="171" spans="1:5" s="5" customFormat="1" ht="11.25" x14ac:dyDescent="0.2">
      <c r="A171" s="5">
        <v>170</v>
      </c>
      <c r="B171" s="5" t="s">
        <v>21</v>
      </c>
      <c r="C171" s="5" t="s">
        <v>20</v>
      </c>
      <c r="D171" s="6">
        <v>38967</v>
      </c>
      <c r="E171" s="6">
        <v>38919</v>
      </c>
    </row>
    <row r="172" spans="1:5" s="5" customFormat="1" ht="11.25" x14ac:dyDescent="0.2">
      <c r="A172" s="5">
        <v>171</v>
      </c>
      <c r="B172" s="5" t="s">
        <v>21</v>
      </c>
      <c r="C172" s="5" t="s">
        <v>20</v>
      </c>
      <c r="D172" s="6">
        <v>38967</v>
      </c>
      <c r="E172" s="6">
        <v>38919</v>
      </c>
    </row>
    <row r="173" spans="1:5" s="5" customFormat="1" ht="11.25" x14ac:dyDescent="0.2">
      <c r="A173" s="5">
        <v>172</v>
      </c>
      <c r="B173" s="5" t="s">
        <v>51</v>
      </c>
      <c r="C173" s="5" t="s">
        <v>20</v>
      </c>
      <c r="D173" s="6">
        <v>38965</v>
      </c>
      <c r="E173" s="6">
        <v>38919</v>
      </c>
    </row>
    <row r="174" spans="1:5" s="5" customFormat="1" ht="11.25" x14ac:dyDescent="0.2">
      <c r="A174" s="5">
        <v>173</v>
      </c>
      <c r="B174" s="5" t="s">
        <v>22</v>
      </c>
      <c r="C174" s="5" t="s">
        <v>23</v>
      </c>
      <c r="D174" s="6">
        <v>38965</v>
      </c>
      <c r="E174" s="6">
        <v>38909</v>
      </c>
    </row>
    <row r="175" spans="1:5" s="5" customFormat="1" ht="11.25" x14ac:dyDescent="0.2">
      <c r="A175" s="5">
        <v>174</v>
      </c>
      <c r="B175" s="5" t="s">
        <v>22</v>
      </c>
      <c r="C175" s="5" t="s">
        <v>23</v>
      </c>
      <c r="D175" s="6">
        <v>38965</v>
      </c>
      <c r="E175" s="6">
        <v>38909</v>
      </c>
    </row>
    <row r="176" spans="1:5" s="5" customFormat="1" ht="11.25" x14ac:dyDescent="0.2">
      <c r="A176" s="5">
        <v>175</v>
      </c>
      <c r="B176" s="5" t="s">
        <v>22</v>
      </c>
      <c r="C176" s="5" t="s">
        <v>23</v>
      </c>
      <c r="D176" s="6">
        <v>38973</v>
      </c>
      <c r="E176" s="6">
        <v>38909</v>
      </c>
    </row>
    <row r="177" spans="1:5" s="5" customFormat="1" ht="11.25" x14ac:dyDescent="0.2">
      <c r="A177" s="5">
        <v>176</v>
      </c>
      <c r="B177" s="5" t="s">
        <v>135</v>
      </c>
      <c r="C177" s="5" t="s">
        <v>40</v>
      </c>
      <c r="D177" s="6">
        <v>38967</v>
      </c>
      <c r="E177" s="6">
        <v>38915</v>
      </c>
    </row>
    <row r="178" spans="1:5" s="5" customFormat="1" ht="11.25" x14ac:dyDescent="0.2">
      <c r="A178" s="5">
        <v>177</v>
      </c>
      <c r="B178" s="5" t="s">
        <v>135</v>
      </c>
      <c r="C178" s="5" t="s">
        <v>40</v>
      </c>
      <c r="D178" s="6">
        <v>38967</v>
      </c>
      <c r="E178" s="6">
        <v>38915</v>
      </c>
    </row>
    <row r="179" spans="1:5" s="5" customFormat="1" ht="11.25" x14ac:dyDescent="0.2">
      <c r="A179" s="5">
        <v>178</v>
      </c>
      <c r="B179" s="5" t="s">
        <v>47</v>
      </c>
      <c r="C179" s="5" t="s">
        <v>40</v>
      </c>
      <c r="D179" s="6">
        <v>38967</v>
      </c>
      <c r="E179" s="6">
        <v>38932</v>
      </c>
    </row>
    <row r="180" spans="1:5" s="5" customFormat="1" ht="11.25" x14ac:dyDescent="0.2">
      <c r="A180" s="5">
        <v>179</v>
      </c>
      <c r="B180" s="5" t="s">
        <v>136</v>
      </c>
      <c r="C180" s="5" t="s">
        <v>40</v>
      </c>
      <c r="D180" s="6">
        <v>38964</v>
      </c>
      <c r="E180" s="6">
        <v>38915</v>
      </c>
    </row>
    <row r="181" spans="1:5" s="5" customFormat="1" ht="11.25" x14ac:dyDescent="0.2">
      <c r="A181" s="5">
        <v>180</v>
      </c>
      <c r="B181" s="5" t="s">
        <v>137</v>
      </c>
      <c r="C181" s="5" t="s">
        <v>40</v>
      </c>
      <c r="D181" s="6">
        <v>38964</v>
      </c>
      <c r="E181" s="6">
        <v>38925</v>
      </c>
    </row>
    <row r="182" spans="1:5" s="5" customFormat="1" ht="11.25" x14ac:dyDescent="0.2">
      <c r="A182" s="5">
        <v>181</v>
      </c>
      <c r="B182" s="5" t="s">
        <v>21</v>
      </c>
      <c r="C182" s="5" t="s">
        <v>20</v>
      </c>
      <c r="D182" s="6">
        <v>38967</v>
      </c>
      <c r="E182" s="6">
        <v>38916</v>
      </c>
    </row>
    <row r="183" spans="1:5" s="5" customFormat="1" ht="11.25" x14ac:dyDescent="0.2">
      <c r="A183" s="5">
        <v>182</v>
      </c>
      <c r="B183" s="5" t="s">
        <v>21</v>
      </c>
      <c r="C183" s="5" t="s">
        <v>20</v>
      </c>
      <c r="D183" s="6">
        <v>38967</v>
      </c>
      <c r="E183" s="6">
        <v>38916</v>
      </c>
    </row>
    <row r="184" spans="1:5" s="5" customFormat="1" ht="11.25" x14ac:dyDescent="0.2">
      <c r="A184" s="5">
        <v>183</v>
      </c>
      <c r="B184" s="5" t="s">
        <v>111</v>
      </c>
      <c r="C184" s="5" t="s">
        <v>40</v>
      </c>
      <c r="D184" s="6">
        <v>38981</v>
      </c>
      <c r="E184" s="6">
        <v>38915</v>
      </c>
    </row>
    <row r="185" spans="1:5" s="5" customFormat="1" ht="11.25" x14ac:dyDescent="0.2">
      <c r="A185" s="5">
        <v>184</v>
      </c>
      <c r="B185" s="5" t="s">
        <v>47</v>
      </c>
      <c r="C185" s="5" t="s">
        <v>40</v>
      </c>
      <c r="D185" s="6">
        <v>38981</v>
      </c>
      <c r="E185" s="6">
        <v>38932</v>
      </c>
    </row>
    <row r="186" spans="1:5" s="5" customFormat="1" ht="11.25" x14ac:dyDescent="0.2">
      <c r="A186" s="5">
        <v>185</v>
      </c>
      <c r="B186" s="5" t="s">
        <v>22</v>
      </c>
      <c r="C186" s="5" t="s">
        <v>23</v>
      </c>
      <c r="D186" s="6">
        <v>38965</v>
      </c>
      <c r="E186" s="6">
        <v>38918</v>
      </c>
    </row>
    <row r="187" spans="1:5" s="5" customFormat="1" ht="11.25" x14ac:dyDescent="0.2">
      <c r="A187" s="5">
        <v>186</v>
      </c>
      <c r="B187" s="5" t="s">
        <v>24</v>
      </c>
      <c r="C187" s="5" t="s">
        <v>23</v>
      </c>
      <c r="D187" s="6">
        <v>38993</v>
      </c>
      <c r="E187" s="6">
        <v>38918</v>
      </c>
    </row>
    <row r="188" spans="1:5" s="5" customFormat="1" ht="11.25" x14ac:dyDescent="0.2">
      <c r="A188" s="5">
        <v>187</v>
      </c>
      <c r="B188" s="5" t="s">
        <v>22</v>
      </c>
      <c r="C188" s="5" t="s">
        <v>23</v>
      </c>
      <c r="D188" s="6">
        <v>38980</v>
      </c>
      <c r="E188" s="6">
        <v>38918</v>
      </c>
    </row>
    <row r="189" spans="1:5" s="5" customFormat="1" ht="11.25" x14ac:dyDescent="0.2">
      <c r="A189" s="5">
        <v>188</v>
      </c>
      <c r="B189" s="5" t="s">
        <v>19</v>
      </c>
      <c r="C189" s="5" t="s">
        <v>20</v>
      </c>
      <c r="D189" s="6">
        <v>38967</v>
      </c>
      <c r="E189" s="6">
        <v>38916</v>
      </c>
    </row>
    <row r="190" spans="1:5" s="5" customFormat="1" ht="11.25" x14ac:dyDescent="0.2">
      <c r="A190" s="5">
        <v>189</v>
      </c>
      <c r="B190" s="5" t="s">
        <v>19</v>
      </c>
      <c r="C190" s="5" t="s">
        <v>20</v>
      </c>
      <c r="D190" s="6">
        <v>38981</v>
      </c>
      <c r="E190" s="6">
        <v>38916</v>
      </c>
    </row>
    <row r="191" spans="1:5" s="5" customFormat="1" ht="11.25" x14ac:dyDescent="0.2">
      <c r="A191" s="5">
        <v>190</v>
      </c>
      <c r="B191" s="5" t="s">
        <v>71</v>
      </c>
      <c r="C191" s="5" t="s">
        <v>31</v>
      </c>
      <c r="D191" s="6">
        <v>38967</v>
      </c>
      <c r="E191" s="6">
        <v>38930</v>
      </c>
    </row>
    <row r="192" spans="1:5" s="5" customFormat="1" ht="11.25" x14ac:dyDescent="0.2">
      <c r="A192" s="5">
        <v>191</v>
      </c>
      <c r="B192" s="5" t="s">
        <v>22</v>
      </c>
      <c r="C192" s="5" t="s">
        <v>23</v>
      </c>
      <c r="D192" s="6">
        <v>38966</v>
      </c>
      <c r="E192" s="6">
        <v>38923</v>
      </c>
    </row>
    <row r="193" spans="1:5" s="5" customFormat="1" ht="11.25" x14ac:dyDescent="0.2">
      <c r="A193" s="5">
        <v>192</v>
      </c>
      <c r="B193" s="5" t="s">
        <v>22</v>
      </c>
      <c r="C193" s="5" t="s">
        <v>23</v>
      </c>
      <c r="D193" s="6">
        <v>38979</v>
      </c>
      <c r="E193" s="6">
        <v>38923</v>
      </c>
    </row>
    <row r="194" spans="1:5" s="5" customFormat="1" ht="11.25" x14ac:dyDescent="0.2">
      <c r="A194" s="5">
        <v>193</v>
      </c>
      <c r="B194" s="5" t="s">
        <v>22</v>
      </c>
      <c r="C194" s="5" t="s">
        <v>23</v>
      </c>
      <c r="D194" s="6">
        <v>38979</v>
      </c>
      <c r="E194" s="6">
        <v>38923</v>
      </c>
    </row>
    <row r="195" spans="1:5" s="5" customFormat="1" ht="11.25" x14ac:dyDescent="0.2">
      <c r="A195" s="5">
        <v>194</v>
      </c>
      <c r="B195" s="5" t="s">
        <v>94</v>
      </c>
      <c r="C195" s="5" t="s">
        <v>31</v>
      </c>
      <c r="D195" s="6">
        <v>38967</v>
      </c>
      <c r="E195" s="6">
        <v>38930</v>
      </c>
    </row>
    <row r="196" spans="1:5" s="5" customFormat="1" ht="11.25" x14ac:dyDescent="0.2">
      <c r="A196" s="5">
        <v>195</v>
      </c>
      <c r="B196" s="5" t="s">
        <v>30</v>
      </c>
      <c r="C196" s="5" t="s">
        <v>31</v>
      </c>
      <c r="D196" s="6">
        <v>38967</v>
      </c>
      <c r="E196" s="6">
        <v>38931</v>
      </c>
    </row>
    <row r="197" spans="1:5" s="5" customFormat="1" ht="11.25" x14ac:dyDescent="0.2">
      <c r="A197" s="5">
        <v>196</v>
      </c>
      <c r="B197" s="5" t="s">
        <v>30</v>
      </c>
      <c r="C197" s="5" t="s">
        <v>31</v>
      </c>
      <c r="D197" s="6">
        <v>38967</v>
      </c>
      <c r="E197" s="6">
        <v>38929</v>
      </c>
    </row>
    <row r="198" spans="1:5" s="5" customFormat="1" ht="11.25" x14ac:dyDescent="0.2">
      <c r="A198" s="5">
        <v>197</v>
      </c>
      <c r="B198" s="5" t="s">
        <v>19</v>
      </c>
      <c r="C198" s="5" t="s">
        <v>20</v>
      </c>
      <c r="D198" s="6">
        <v>38981</v>
      </c>
      <c r="E198" s="6">
        <v>38960</v>
      </c>
    </row>
    <row r="199" spans="1:5" s="5" customFormat="1" ht="11.25" x14ac:dyDescent="0.2">
      <c r="A199" s="5">
        <v>198</v>
      </c>
      <c r="B199" s="5" t="s">
        <v>21</v>
      </c>
      <c r="C199" s="5" t="s">
        <v>20</v>
      </c>
      <c r="D199" s="6">
        <v>38981</v>
      </c>
      <c r="E199" s="6">
        <v>38965</v>
      </c>
    </row>
    <row r="200" spans="1:5" s="5" customFormat="1" ht="11.25" x14ac:dyDescent="0.2">
      <c r="A200" s="5">
        <v>199</v>
      </c>
      <c r="B200" s="5" t="s">
        <v>41</v>
      </c>
      <c r="C200" s="5" t="s">
        <v>29</v>
      </c>
      <c r="D200" s="6">
        <v>38971</v>
      </c>
      <c r="E200" s="6">
        <v>38961</v>
      </c>
    </row>
    <row r="201" spans="1:5" s="5" customFormat="1" ht="11.25" x14ac:dyDescent="0.2">
      <c r="A201" s="5">
        <v>200</v>
      </c>
      <c r="B201" s="5" t="s">
        <v>55</v>
      </c>
      <c r="C201" s="5" t="s">
        <v>29</v>
      </c>
      <c r="D201" s="6">
        <v>38971</v>
      </c>
      <c r="E201" s="6">
        <v>38961</v>
      </c>
    </row>
    <row r="202" spans="1:5" s="5" customFormat="1" ht="11.25" x14ac:dyDescent="0.2">
      <c r="A202" s="5">
        <v>201</v>
      </c>
      <c r="B202" s="5" t="s">
        <v>28</v>
      </c>
      <c r="C202" s="5" t="s">
        <v>29</v>
      </c>
      <c r="D202" s="6">
        <v>38993</v>
      </c>
      <c r="E202" s="6">
        <v>38971</v>
      </c>
    </row>
    <row r="203" spans="1:5" s="5" customFormat="1" ht="11.25" x14ac:dyDescent="0.2">
      <c r="A203" s="5">
        <v>202</v>
      </c>
      <c r="B203" s="5" t="s">
        <v>21</v>
      </c>
      <c r="C203" s="5" t="s">
        <v>20</v>
      </c>
      <c r="D203" s="6">
        <v>38981</v>
      </c>
      <c r="E203" s="6">
        <v>38958</v>
      </c>
    </row>
    <row r="204" spans="1:5" s="5" customFormat="1" ht="11.25" x14ac:dyDescent="0.2">
      <c r="A204" s="5">
        <v>203</v>
      </c>
      <c r="B204" s="5" t="s">
        <v>21</v>
      </c>
      <c r="C204" s="5" t="s">
        <v>20</v>
      </c>
      <c r="D204" s="6">
        <v>38981</v>
      </c>
      <c r="E204" s="6">
        <v>38965</v>
      </c>
    </row>
    <row r="205" spans="1:5" s="5" customFormat="1" ht="11.25" x14ac:dyDescent="0.2">
      <c r="A205" s="5">
        <v>204</v>
      </c>
      <c r="B205" s="5" t="s">
        <v>21</v>
      </c>
      <c r="C205" s="5" t="s">
        <v>20</v>
      </c>
      <c r="D205" s="6">
        <v>38995</v>
      </c>
      <c r="E205" s="6">
        <v>38965</v>
      </c>
    </row>
    <row r="206" spans="1:5" s="5" customFormat="1" ht="11.25" x14ac:dyDescent="0.2">
      <c r="A206" s="5">
        <v>205</v>
      </c>
      <c r="B206" s="5" t="s">
        <v>48</v>
      </c>
      <c r="C206" s="5" t="s">
        <v>40</v>
      </c>
      <c r="D206" s="6">
        <v>39009</v>
      </c>
      <c r="E206" s="6">
        <v>38972</v>
      </c>
    </row>
    <row r="207" spans="1:5" s="5" customFormat="1" ht="11.25" x14ac:dyDescent="0.2">
      <c r="A207" s="5">
        <v>206</v>
      </c>
      <c r="B207" s="5" t="s">
        <v>30</v>
      </c>
      <c r="C207" s="5" t="s">
        <v>31</v>
      </c>
      <c r="D207" s="6">
        <v>39009</v>
      </c>
      <c r="E207" s="6">
        <v>38960</v>
      </c>
    </row>
    <row r="208" spans="1:5" s="5" customFormat="1" ht="11.25" x14ac:dyDescent="0.2">
      <c r="A208" s="5">
        <v>207</v>
      </c>
      <c r="B208" s="5" t="s">
        <v>22</v>
      </c>
      <c r="C208" s="5" t="s">
        <v>23</v>
      </c>
      <c r="D208" s="6">
        <v>38993</v>
      </c>
      <c r="E208" s="6">
        <v>38958</v>
      </c>
    </row>
    <row r="209" spans="1:5" s="5" customFormat="1" ht="11.25" x14ac:dyDescent="0.2">
      <c r="A209" s="5">
        <v>208</v>
      </c>
      <c r="B209" s="5" t="s">
        <v>22</v>
      </c>
      <c r="C209" s="5" t="s">
        <v>23</v>
      </c>
      <c r="D209" s="6">
        <v>38994</v>
      </c>
      <c r="E209" s="6">
        <v>38958</v>
      </c>
    </row>
    <row r="210" spans="1:5" s="5" customFormat="1" ht="11.25" x14ac:dyDescent="0.2">
      <c r="A210" s="5">
        <v>209</v>
      </c>
      <c r="B210" s="5" t="s">
        <v>22</v>
      </c>
      <c r="C210" s="5" t="s">
        <v>23</v>
      </c>
      <c r="D210" s="6">
        <v>38994</v>
      </c>
      <c r="E210" s="6">
        <v>38957</v>
      </c>
    </row>
    <row r="211" spans="1:5" s="5" customFormat="1" ht="11.25" x14ac:dyDescent="0.2">
      <c r="A211" s="5">
        <v>210</v>
      </c>
      <c r="B211" s="5" t="s">
        <v>47</v>
      </c>
      <c r="C211" s="5" t="s">
        <v>40</v>
      </c>
      <c r="D211" s="6">
        <v>38995</v>
      </c>
      <c r="E211" s="6">
        <v>38972</v>
      </c>
    </row>
    <row r="212" spans="1:5" s="5" customFormat="1" ht="11.25" x14ac:dyDescent="0.2">
      <c r="A212" s="5">
        <v>211</v>
      </c>
      <c r="B212" s="5" t="s">
        <v>30</v>
      </c>
      <c r="C212" s="5" t="s">
        <v>31</v>
      </c>
      <c r="D212" s="6">
        <v>39009</v>
      </c>
      <c r="E212" s="6">
        <v>38954</v>
      </c>
    </row>
    <row r="213" spans="1:5" s="5" customFormat="1" ht="11.25" x14ac:dyDescent="0.2">
      <c r="A213" s="5">
        <v>212</v>
      </c>
      <c r="B213" s="5" t="s">
        <v>60</v>
      </c>
      <c r="C213" s="5" t="s">
        <v>40</v>
      </c>
      <c r="D213" s="6">
        <v>38964</v>
      </c>
      <c r="E213" s="6">
        <v>38957</v>
      </c>
    </row>
    <row r="214" spans="1:5" s="5" customFormat="1" ht="11.25" x14ac:dyDescent="0.2">
      <c r="A214" s="5">
        <v>213</v>
      </c>
      <c r="B214" s="5" t="s">
        <v>30</v>
      </c>
      <c r="C214" s="5" t="s">
        <v>31</v>
      </c>
      <c r="D214" s="6">
        <v>39009</v>
      </c>
      <c r="E214" s="6">
        <v>38960</v>
      </c>
    </row>
    <row r="215" spans="1:5" s="5" customFormat="1" ht="11.25" x14ac:dyDescent="0.2">
      <c r="A215" s="5">
        <v>214</v>
      </c>
      <c r="B215" s="5" t="s">
        <v>30</v>
      </c>
      <c r="C215" s="5" t="s">
        <v>31</v>
      </c>
      <c r="D215" s="6">
        <v>38967</v>
      </c>
      <c r="E215" s="6">
        <v>38960</v>
      </c>
    </row>
    <row r="216" spans="1:5" s="5" customFormat="1" ht="11.25" x14ac:dyDescent="0.2">
      <c r="A216" s="5">
        <v>215</v>
      </c>
      <c r="B216" s="5" t="s">
        <v>30</v>
      </c>
      <c r="C216" s="5" t="s">
        <v>31</v>
      </c>
      <c r="D216" s="6">
        <v>38967</v>
      </c>
      <c r="E216" s="6">
        <v>38960</v>
      </c>
    </row>
    <row r="217" spans="1:5" s="5" customFormat="1" ht="11.25" x14ac:dyDescent="0.2">
      <c r="A217" s="5">
        <v>216</v>
      </c>
      <c r="B217" s="5" t="s">
        <v>22</v>
      </c>
      <c r="C217" s="5" t="s">
        <v>23</v>
      </c>
      <c r="D217" s="6">
        <v>39007</v>
      </c>
      <c r="E217" s="6">
        <v>38957</v>
      </c>
    </row>
    <row r="218" spans="1:5" s="5" customFormat="1" ht="11.25" x14ac:dyDescent="0.2">
      <c r="A218" s="5">
        <v>217</v>
      </c>
      <c r="B218" s="5" t="s">
        <v>22</v>
      </c>
      <c r="C218" s="5" t="s">
        <v>23</v>
      </c>
      <c r="D218" s="6">
        <v>38993</v>
      </c>
      <c r="E218" s="6">
        <v>38957</v>
      </c>
    </row>
    <row r="219" spans="1:5" s="5" customFormat="1" ht="11.25" x14ac:dyDescent="0.2">
      <c r="A219" s="5">
        <v>218</v>
      </c>
      <c r="B219" s="5" t="s">
        <v>22</v>
      </c>
      <c r="C219" s="5" t="s">
        <v>23</v>
      </c>
      <c r="D219" s="6">
        <v>38980</v>
      </c>
      <c r="E219" s="6">
        <v>38958</v>
      </c>
    </row>
    <row r="220" spans="1:5" s="5" customFormat="1" ht="11.25" x14ac:dyDescent="0.2">
      <c r="A220" s="5">
        <v>219</v>
      </c>
      <c r="B220" s="5" t="s">
        <v>22</v>
      </c>
      <c r="C220" s="5" t="s">
        <v>23</v>
      </c>
      <c r="D220" s="6">
        <v>38979</v>
      </c>
      <c r="E220" s="6">
        <v>38958</v>
      </c>
    </row>
    <row r="221" spans="1:5" s="5" customFormat="1" ht="11.25" x14ac:dyDescent="0.2">
      <c r="A221" s="5">
        <v>220</v>
      </c>
      <c r="B221" s="5" t="s">
        <v>42</v>
      </c>
      <c r="C221" s="5" t="s">
        <v>23</v>
      </c>
      <c r="D221" s="6">
        <v>38987</v>
      </c>
      <c r="E221" s="6">
        <v>38957</v>
      </c>
    </row>
    <row r="222" spans="1:5" s="5" customFormat="1" ht="11.25" x14ac:dyDescent="0.2">
      <c r="A222" s="5">
        <v>221</v>
      </c>
      <c r="B222" s="5" t="s">
        <v>138</v>
      </c>
      <c r="C222" s="5" t="s">
        <v>23</v>
      </c>
      <c r="D222" s="6">
        <v>39007</v>
      </c>
      <c r="E222" s="6">
        <v>38957</v>
      </c>
    </row>
    <row r="223" spans="1:5" s="5" customFormat="1" ht="11.25" x14ac:dyDescent="0.2">
      <c r="A223" s="5">
        <v>222</v>
      </c>
      <c r="B223" s="5" t="s">
        <v>22</v>
      </c>
      <c r="C223" s="5" t="s">
        <v>23</v>
      </c>
      <c r="D223" s="6">
        <v>38987</v>
      </c>
      <c r="E223" s="6">
        <v>38957</v>
      </c>
    </row>
    <row r="224" spans="1:5" s="5" customFormat="1" ht="11.25" x14ac:dyDescent="0.2">
      <c r="A224" s="5">
        <v>223</v>
      </c>
      <c r="B224" s="5" t="s">
        <v>22</v>
      </c>
      <c r="C224" s="5" t="s">
        <v>23</v>
      </c>
      <c r="D224" s="6">
        <v>38987</v>
      </c>
      <c r="E224" s="6">
        <v>38958</v>
      </c>
    </row>
    <row r="225" spans="1:5" s="5" customFormat="1" ht="11.25" x14ac:dyDescent="0.2">
      <c r="A225" s="5">
        <v>224</v>
      </c>
      <c r="B225" s="5" t="s">
        <v>21</v>
      </c>
      <c r="C225" s="5" t="s">
        <v>20</v>
      </c>
      <c r="D225" s="6">
        <v>38995</v>
      </c>
      <c r="E225" s="6">
        <v>38975</v>
      </c>
    </row>
    <row r="226" spans="1:5" s="5" customFormat="1" ht="11.25" x14ac:dyDescent="0.2">
      <c r="A226" s="5">
        <v>225</v>
      </c>
      <c r="B226" s="5" t="s">
        <v>21</v>
      </c>
      <c r="C226" s="5" t="s">
        <v>20</v>
      </c>
      <c r="D226" s="6">
        <v>38995</v>
      </c>
      <c r="E226" s="6">
        <v>38975</v>
      </c>
    </row>
    <row r="227" spans="1:5" s="5" customFormat="1" ht="11.25" x14ac:dyDescent="0.2">
      <c r="A227" s="5">
        <v>226</v>
      </c>
      <c r="B227" s="5" t="s">
        <v>139</v>
      </c>
      <c r="C227" s="5" t="s">
        <v>20</v>
      </c>
      <c r="D227" s="6">
        <v>38981</v>
      </c>
      <c r="E227" s="6">
        <v>38961</v>
      </c>
    </row>
    <row r="228" spans="1:5" s="5" customFormat="1" ht="11.25" x14ac:dyDescent="0.2">
      <c r="A228" s="5">
        <v>227</v>
      </c>
      <c r="B228" s="5" t="s">
        <v>21</v>
      </c>
      <c r="C228" s="5" t="s">
        <v>20</v>
      </c>
      <c r="D228" s="6">
        <v>38981</v>
      </c>
      <c r="E228" s="6">
        <v>38960</v>
      </c>
    </row>
    <row r="229" spans="1:5" s="5" customFormat="1" ht="11.25" x14ac:dyDescent="0.2">
      <c r="A229" s="5">
        <v>228</v>
      </c>
      <c r="B229" s="5" t="s">
        <v>21</v>
      </c>
      <c r="C229" s="5" t="s">
        <v>20</v>
      </c>
      <c r="D229" s="6">
        <v>38995</v>
      </c>
      <c r="E229" s="6">
        <v>38968</v>
      </c>
    </row>
    <row r="230" spans="1:5" s="5" customFormat="1" ht="11.25" x14ac:dyDescent="0.2">
      <c r="A230" s="5">
        <v>229</v>
      </c>
      <c r="B230" s="5" t="s">
        <v>21</v>
      </c>
      <c r="C230" s="5" t="s">
        <v>20</v>
      </c>
      <c r="D230" s="6">
        <v>38995</v>
      </c>
      <c r="E230" s="6">
        <v>38968</v>
      </c>
    </row>
    <row r="231" spans="1:5" s="5" customFormat="1" ht="11.25" x14ac:dyDescent="0.2">
      <c r="A231" s="5">
        <v>230</v>
      </c>
      <c r="B231" s="5" t="s">
        <v>21</v>
      </c>
      <c r="C231" s="5" t="s">
        <v>20</v>
      </c>
      <c r="D231" s="6">
        <v>38995</v>
      </c>
      <c r="E231" s="6">
        <v>38968</v>
      </c>
    </row>
    <row r="232" spans="1:5" s="5" customFormat="1" ht="11.25" x14ac:dyDescent="0.2">
      <c r="A232" s="5">
        <v>231</v>
      </c>
      <c r="B232" s="5" t="s">
        <v>21</v>
      </c>
      <c r="C232" s="5" t="s">
        <v>20</v>
      </c>
      <c r="D232" s="6">
        <v>39009</v>
      </c>
      <c r="E232" s="6">
        <v>38965</v>
      </c>
    </row>
    <row r="233" spans="1:5" s="5" customFormat="1" ht="11.25" x14ac:dyDescent="0.2">
      <c r="A233" s="5">
        <v>232</v>
      </c>
      <c r="B233" s="5" t="s">
        <v>21</v>
      </c>
      <c r="C233" s="5" t="s">
        <v>20</v>
      </c>
      <c r="D233" s="6">
        <v>38995</v>
      </c>
      <c r="E233" s="6">
        <v>38961</v>
      </c>
    </row>
    <row r="234" spans="1:5" s="5" customFormat="1" ht="11.25" x14ac:dyDescent="0.2">
      <c r="A234" s="5">
        <v>233</v>
      </c>
      <c r="B234" s="5" t="s">
        <v>47</v>
      </c>
      <c r="C234" s="5" t="s">
        <v>40</v>
      </c>
      <c r="D234" s="6">
        <v>39009</v>
      </c>
      <c r="E234" s="6">
        <v>38972</v>
      </c>
    </row>
    <row r="235" spans="1:5" s="5" customFormat="1" ht="11.25" x14ac:dyDescent="0.2">
      <c r="A235" s="5">
        <v>234</v>
      </c>
      <c r="B235" s="5" t="s">
        <v>22</v>
      </c>
      <c r="C235" s="5" t="s">
        <v>23</v>
      </c>
      <c r="D235" s="6">
        <v>38993</v>
      </c>
      <c r="E235" s="6">
        <v>38974</v>
      </c>
    </row>
    <row r="236" spans="1:5" s="5" customFormat="1" ht="11.25" x14ac:dyDescent="0.2">
      <c r="A236" s="5">
        <v>235</v>
      </c>
      <c r="B236" s="5" t="s">
        <v>22</v>
      </c>
      <c r="C236" s="5" t="s">
        <v>23</v>
      </c>
      <c r="D236" s="6">
        <v>39007</v>
      </c>
      <c r="E236" s="6">
        <v>38974</v>
      </c>
    </row>
    <row r="237" spans="1:5" s="5" customFormat="1" ht="11.25" x14ac:dyDescent="0.2">
      <c r="A237" s="5">
        <v>236</v>
      </c>
      <c r="B237" s="5" t="s">
        <v>93</v>
      </c>
      <c r="C237" s="5" t="s">
        <v>29</v>
      </c>
      <c r="D237" s="6">
        <v>38987</v>
      </c>
      <c r="E237" s="6">
        <v>38961</v>
      </c>
    </row>
    <row r="238" spans="1:5" s="5" customFormat="1" ht="11.25" x14ac:dyDescent="0.2">
      <c r="A238" s="5">
        <v>237</v>
      </c>
      <c r="B238" s="5" t="s">
        <v>28</v>
      </c>
      <c r="C238" s="5" t="s">
        <v>29</v>
      </c>
      <c r="D238" s="6">
        <v>39007</v>
      </c>
      <c r="E238" s="6">
        <v>38971</v>
      </c>
    </row>
    <row r="239" spans="1:5" s="5" customFormat="1" ht="11.25" x14ac:dyDescent="0.2">
      <c r="A239" s="5">
        <v>238</v>
      </c>
      <c r="B239" s="5" t="s">
        <v>30</v>
      </c>
      <c r="C239" s="5" t="s">
        <v>31</v>
      </c>
      <c r="D239" s="6">
        <v>39009</v>
      </c>
      <c r="E239" s="6">
        <v>38971</v>
      </c>
    </row>
    <row r="240" spans="1:5" s="5" customFormat="1" ht="11.25" x14ac:dyDescent="0.2">
      <c r="A240" s="5">
        <v>239</v>
      </c>
      <c r="B240" s="5" t="s">
        <v>90</v>
      </c>
      <c r="C240" s="5" t="s">
        <v>40</v>
      </c>
      <c r="D240" s="6">
        <v>38967</v>
      </c>
      <c r="E240" s="6"/>
    </row>
    <row r="241" spans="1:5" s="5" customFormat="1" ht="11.25" x14ac:dyDescent="0.2">
      <c r="A241" s="5">
        <v>240</v>
      </c>
      <c r="B241" s="5" t="s">
        <v>22</v>
      </c>
      <c r="C241" s="5" t="s">
        <v>23</v>
      </c>
      <c r="D241" s="6">
        <v>39007</v>
      </c>
      <c r="E241" s="6">
        <v>38974</v>
      </c>
    </row>
    <row r="242" spans="1:5" s="5" customFormat="1" ht="11.25" x14ac:dyDescent="0.2">
      <c r="A242" s="5">
        <v>241</v>
      </c>
      <c r="B242" s="5" t="s">
        <v>42</v>
      </c>
      <c r="C242" s="5" t="s">
        <v>23</v>
      </c>
      <c r="D242" s="6">
        <v>39007</v>
      </c>
      <c r="E242" s="6">
        <v>38975</v>
      </c>
    </row>
    <row r="243" spans="1:5" s="5" customFormat="1" ht="11.25" x14ac:dyDescent="0.2">
      <c r="A243" s="5">
        <v>242</v>
      </c>
      <c r="B243" s="5" t="s">
        <v>22</v>
      </c>
      <c r="C243" s="5" t="s">
        <v>23</v>
      </c>
      <c r="D243" s="6">
        <v>38994</v>
      </c>
      <c r="E243" s="6">
        <v>38974</v>
      </c>
    </row>
    <row r="244" spans="1:5" s="5" customFormat="1" ht="11.25" x14ac:dyDescent="0.2">
      <c r="A244" s="5">
        <v>243</v>
      </c>
      <c r="B244" s="5" t="s">
        <v>22</v>
      </c>
      <c r="C244" s="5" t="s">
        <v>23</v>
      </c>
      <c r="D244" s="6">
        <v>39028</v>
      </c>
      <c r="E244" s="6">
        <v>38974</v>
      </c>
    </row>
    <row r="245" spans="1:5" s="5" customFormat="1" ht="11.25" x14ac:dyDescent="0.2">
      <c r="A245" s="5">
        <v>244</v>
      </c>
      <c r="B245" s="5" t="s">
        <v>41</v>
      </c>
      <c r="C245" s="5" t="s">
        <v>29</v>
      </c>
      <c r="D245" s="6">
        <v>39034</v>
      </c>
      <c r="E245" s="6">
        <v>38975</v>
      </c>
    </row>
    <row r="246" spans="1:5" s="5" customFormat="1" ht="11.25" x14ac:dyDescent="0.2">
      <c r="A246" s="5">
        <v>245</v>
      </c>
      <c r="B246" s="5" t="s">
        <v>41</v>
      </c>
      <c r="C246" s="5" t="s">
        <v>29</v>
      </c>
      <c r="D246" s="6">
        <v>39034</v>
      </c>
      <c r="E246" s="6">
        <v>38975</v>
      </c>
    </row>
    <row r="247" spans="1:5" s="5" customFormat="1" ht="11.25" x14ac:dyDescent="0.2">
      <c r="A247" s="5">
        <v>246</v>
      </c>
      <c r="B247" s="5" t="s">
        <v>140</v>
      </c>
      <c r="C247" s="5" t="s">
        <v>29</v>
      </c>
      <c r="D247" s="6">
        <v>39042</v>
      </c>
      <c r="E247" s="6">
        <v>38968</v>
      </c>
    </row>
    <row r="248" spans="1:5" s="5" customFormat="1" ht="11.25" x14ac:dyDescent="0.2">
      <c r="A248" s="5">
        <v>247</v>
      </c>
      <c r="B248" s="5" t="s">
        <v>47</v>
      </c>
      <c r="C248" s="5" t="s">
        <v>40</v>
      </c>
      <c r="D248" s="6">
        <v>38995</v>
      </c>
      <c r="E248" s="6">
        <v>38981</v>
      </c>
    </row>
    <row r="249" spans="1:5" s="5" customFormat="1" ht="11.25" x14ac:dyDescent="0.2">
      <c r="A249" s="5">
        <v>248</v>
      </c>
      <c r="B249" s="5" t="s">
        <v>21</v>
      </c>
      <c r="C249" s="5" t="s">
        <v>20</v>
      </c>
      <c r="D249" s="6">
        <v>39030</v>
      </c>
      <c r="E249" s="6">
        <v>39983</v>
      </c>
    </row>
    <row r="250" spans="1:5" s="5" customFormat="1" ht="11.25" x14ac:dyDescent="0.2">
      <c r="A250" s="5">
        <v>249</v>
      </c>
      <c r="B250" s="5" t="s">
        <v>21</v>
      </c>
      <c r="C250" s="5" t="s">
        <v>20</v>
      </c>
      <c r="D250" s="6" t="s">
        <v>141</v>
      </c>
      <c r="E250" s="6">
        <v>38979</v>
      </c>
    </row>
    <row r="251" spans="1:5" s="5" customFormat="1" ht="11.25" x14ac:dyDescent="0.2">
      <c r="A251" s="5">
        <v>250</v>
      </c>
      <c r="B251" s="5" t="s">
        <v>21</v>
      </c>
      <c r="C251" s="5" t="s">
        <v>20</v>
      </c>
      <c r="D251" s="6">
        <v>39030</v>
      </c>
      <c r="E251" s="6">
        <v>38979</v>
      </c>
    </row>
    <row r="252" spans="1:5" s="5" customFormat="1" ht="11.25" x14ac:dyDescent="0.2">
      <c r="A252" s="5">
        <v>251</v>
      </c>
      <c r="B252" s="5" t="s">
        <v>35</v>
      </c>
      <c r="C252" s="5" t="s">
        <v>23</v>
      </c>
      <c r="D252" s="6">
        <v>39028</v>
      </c>
      <c r="E252" s="6">
        <v>38981</v>
      </c>
    </row>
    <row r="253" spans="1:5" s="5" customFormat="1" ht="11.25" x14ac:dyDescent="0.2">
      <c r="A253" s="5">
        <v>252</v>
      </c>
      <c r="B253" s="5" t="s">
        <v>22</v>
      </c>
      <c r="C253" s="5" t="s">
        <v>23</v>
      </c>
      <c r="D253" s="6">
        <v>39028</v>
      </c>
      <c r="E253" s="6">
        <v>38988</v>
      </c>
    </row>
    <row r="254" spans="1:5" s="5" customFormat="1" ht="11.25" x14ac:dyDescent="0.2">
      <c r="A254" s="5">
        <v>253</v>
      </c>
      <c r="B254" s="5" t="s">
        <v>35</v>
      </c>
      <c r="C254" s="5" t="s">
        <v>23</v>
      </c>
      <c r="D254" s="6">
        <v>39007</v>
      </c>
      <c r="E254" s="6">
        <v>38981</v>
      </c>
    </row>
    <row r="255" spans="1:5" s="5" customFormat="1" ht="11.25" x14ac:dyDescent="0.2">
      <c r="A255" s="5">
        <v>254</v>
      </c>
      <c r="B255" s="5" t="s">
        <v>22</v>
      </c>
      <c r="C255" s="5" t="s">
        <v>23</v>
      </c>
      <c r="D255" s="6">
        <v>39028</v>
      </c>
      <c r="E255" s="6">
        <v>38986</v>
      </c>
    </row>
    <row r="256" spans="1:5" s="5" customFormat="1" ht="11.25" x14ac:dyDescent="0.2">
      <c r="A256" s="5">
        <v>255</v>
      </c>
      <c r="B256" s="5" t="s">
        <v>142</v>
      </c>
      <c r="C256" s="5" t="s">
        <v>20</v>
      </c>
      <c r="D256" s="6">
        <v>39007</v>
      </c>
      <c r="E256" s="6">
        <v>38982</v>
      </c>
    </row>
    <row r="257" spans="1:5" s="5" customFormat="1" ht="11.25" x14ac:dyDescent="0.2">
      <c r="A257" s="5">
        <v>256</v>
      </c>
      <c r="B257" s="5" t="s">
        <v>21</v>
      </c>
      <c r="C257" s="5" t="s">
        <v>20</v>
      </c>
      <c r="D257" s="6">
        <v>39009</v>
      </c>
      <c r="E257" s="6">
        <v>38979</v>
      </c>
    </row>
    <row r="258" spans="1:5" s="5" customFormat="1" ht="11.25" x14ac:dyDescent="0.2">
      <c r="A258" s="5">
        <v>257</v>
      </c>
      <c r="B258" s="5" t="s">
        <v>51</v>
      </c>
      <c r="C258" s="5" t="s">
        <v>20</v>
      </c>
      <c r="D258" s="6">
        <v>39007</v>
      </c>
      <c r="E258" s="6">
        <v>38982</v>
      </c>
    </row>
    <row r="259" spans="1:5" s="5" customFormat="1" ht="11.25" x14ac:dyDescent="0.2">
      <c r="A259" s="5">
        <v>258</v>
      </c>
      <c r="B259" s="5" t="s">
        <v>47</v>
      </c>
      <c r="C259" s="5" t="s">
        <v>40</v>
      </c>
      <c r="D259" s="6">
        <v>39030</v>
      </c>
      <c r="E259" s="6">
        <v>38981</v>
      </c>
    </row>
    <row r="260" spans="1:5" s="5" customFormat="1" ht="11.25" x14ac:dyDescent="0.2">
      <c r="A260" s="5">
        <v>259</v>
      </c>
      <c r="B260" s="5" t="s">
        <v>22</v>
      </c>
      <c r="C260" s="5" t="s">
        <v>23</v>
      </c>
      <c r="D260" s="6">
        <v>39028</v>
      </c>
      <c r="E260" s="6">
        <v>38986</v>
      </c>
    </row>
    <row r="261" spans="1:5" s="5" customFormat="1" ht="11.25" x14ac:dyDescent="0.2">
      <c r="A261" s="5">
        <v>260</v>
      </c>
      <c r="B261" s="5" t="s">
        <v>22</v>
      </c>
      <c r="C261" s="5" t="s">
        <v>23</v>
      </c>
      <c r="D261" s="6">
        <v>39028</v>
      </c>
      <c r="E261" s="6">
        <v>38986</v>
      </c>
    </row>
    <row r="262" spans="1:5" s="5" customFormat="1" ht="11.25" x14ac:dyDescent="0.2">
      <c r="A262" s="5">
        <v>261</v>
      </c>
      <c r="B262" s="5" t="s">
        <v>22</v>
      </c>
      <c r="C262" s="5" t="s">
        <v>23</v>
      </c>
      <c r="D262" s="6">
        <v>39028</v>
      </c>
      <c r="E262" s="6">
        <v>38988</v>
      </c>
    </row>
    <row r="263" spans="1:5" s="5" customFormat="1" ht="11.25" x14ac:dyDescent="0.2">
      <c r="A263" s="5">
        <v>262</v>
      </c>
      <c r="B263" s="5" t="s">
        <v>22</v>
      </c>
      <c r="C263" s="5" t="s">
        <v>23</v>
      </c>
      <c r="D263" s="6">
        <v>39028</v>
      </c>
      <c r="E263" s="6">
        <v>38988</v>
      </c>
    </row>
    <row r="264" spans="1:5" s="5" customFormat="1" ht="11.25" x14ac:dyDescent="0.2">
      <c r="A264" s="5">
        <v>263</v>
      </c>
      <c r="B264" s="5" t="s">
        <v>24</v>
      </c>
      <c r="C264" s="5" t="s">
        <v>23</v>
      </c>
      <c r="D264" s="6">
        <v>39028</v>
      </c>
      <c r="E264" s="6">
        <v>38981</v>
      </c>
    </row>
    <row r="265" spans="1:5" s="5" customFormat="1" ht="11.25" x14ac:dyDescent="0.2">
      <c r="A265" s="5">
        <v>264</v>
      </c>
      <c r="B265" s="5" t="s">
        <v>35</v>
      </c>
      <c r="C265" s="5" t="s">
        <v>23</v>
      </c>
      <c r="D265" s="6">
        <v>39028</v>
      </c>
      <c r="E265" s="6">
        <v>38981</v>
      </c>
    </row>
    <row r="266" spans="1:5" s="5" customFormat="1" ht="11.25" x14ac:dyDescent="0.2">
      <c r="A266" s="5">
        <v>265</v>
      </c>
      <c r="B266" s="5" t="s">
        <v>51</v>
      </c>
      <c r="C266" s="5" t="s">
        <v>20</v>
      </c>
      <c r="D266" s="6">
        <v>39042</v>
      </c>
      <c r="E266" s="6">
        <v>39017</v>
      </c>
    </row>
    <row r="267" spans="1:5" s="5" customFormat="1" ht="11.25" x14ac:dyDescent="0.2">
      <c r="A267" s="5">
        <v>266</v>
      </c>
      <c r="B267" s="5" t="s">
        <v>30</v>
      </c>
      <c r="C267" s="5" t="s">
        <v>31</v>
      </c>
      <c r="D267" s="6">
        <v>39009</v>
      </c>
      <c r="E267" s="6">
        <v>38995</v>
      </c>
    </row>
    <row r="268" spans="1:5" s="5" customFormat="1" ht="11.25" x14ac:dyDescent="0.2">
      <c r="A268" s="5">
        <v>267</v>
      </c>
      <c r="B268" s="5" t="s">
        <v>30</v>
      </c>
      <c r="C268" s="5" t="s">
        <v>31</v>
      </c>
      <c r="D268" s="6">
        <v>39009</v>
      </c>
      <c r="E268" s="6">
        <v>38995</v>
      </c>
    </row>
    <row r="269" spans="1:5" s="5" customFormat="1" ht="11.25" x14ac:dyDescent="0.2">
      <c r="A269" s="5">
        <v>268</v>
      </c>
      <c r="B269" s="5" t="s">
        <v>30</v>
      </c>
      <c r="C269" s="5" t="s">
        <v>31</v>
      </c>
      <c r="D269" s="6">
        <v>39030</v>
      </c>
      <c r="E269" s="6">
        <v>38995</v>
      </c>
    </row>
    <row r="270" spans="1:5" s="5" customFormat="1" ht="11.25" x14ac:dyDescent="0.2">
      <c r="A270" s="5">
        <v>269</v>
      </c>
      <c r="B270" s="5" t="s">
        <v>30</v>
      </c>
      <c r="C270" s="5" t="s">
        <v>31</v>
      </c>
      <c r="D270" s="6">
        <v>39044</v>
      </c>
      <c r="E270" s="6">
        <v>38995</v>
      </c>
    </row>
    <row r="271" spans="1:5" s="5" customFormat="1" ht="11.25" x14ac:dyDescent="0.2">
      <c r="A271" s="5">
        <v>270</v>
      </c>
      <c r="B271" s="5" t="s">
        <v>22</v>
      </c>
      <c r="C271" s="5" t="s">
        <v>23</v>
      </c>
      <c r="D271" s="6">
        <v>39042</v>
      </c>
      <c r="E271" s="6">
        <v>39007</v>
      </c>
    </row>
    <row r="272" spans="1:5" s="5" customFormat="1" ht="11.25" x14ac:dyDescent="0.2">
      <c r="A272" s="5">
        <v>271</v>
      </c>
      <c r="B272" s="5" t="s">
        <v>22</v>
      </c>
      <c r="C272" s="5" t="s">
        <v>23</v>
      </c>
      <c r="D272" s="6">
        <v>39029</v>
      </c>
      <c r="E272" s="6">
        <v>38998</v>
      </c>
    </row>
    <row r="273" spans="1:5" s="5" customFormat="1" ht="11.25" x14ac:dyDescent="0.2">
      <c r="A273" s="5">
        <v>272</v>
      </c>
      <c r="B273" s="5" t="s">
        <v>22</v>
      </c>
      <c r="C273" s="5" t="s">
        <v>23</v>
      </c>
      <c r="D273" s="6">
        <v>39042</v>
      </c>
      <c r="E273" s="6">
        <v>38998</v>
      </c>
    </row>
    <row r="274" spans="1:5" s="5" customFormat="1" ht="11.25" x14ac:dyDescent="0.2">
      <c r="A274" s="5">
        <v>273</v>
      </c>
      <c r="B274" s="5" t="s">
        <v>22</v>
      </c>
      <c r="C274" s="5" t="s">
        <v>23</v>
      </c>
      <c r="D274" s="6">
        <v>39050</v>
      </c>
      <c r="E274" s="6">
        <v>38998</v>
      </c>
    </row>
    <row r="275" spans="1:5" s="5" customFormat="1" ht="11.25" x14ac:dyDescent="0.2">
      <c r="A275" s="5">
        <v>274</v>
      </c>
      <c r="B275" s="5" t="s">
        <v>46</v>
      </c>
      <c r="C275" s="5" t="s">
        <v>23</v>
      </c>
      <c r="D275" s="6">
        <v>39050</v>
      </c>
      <c r="E275" s="6">
        <v>39000</v>
      </c>
    </row>
    <row r="276" spans="1:5" s="5" customFormat="1" ht="11.25" x14ac:dyDescent="0.2">
      <c r="A276" s="5">
        <v>275</v>
      </c>
      <c r="B276" s="5" t="s">
        <v>21</v>
      </c>
      <c r="C276" s="5" t="s">
        <v>20</v>
      </c>
      <c r="D276" s="6">
        <v>39051</v>
      </c>
      <c r="E276" s="6">
        <v>39000</v>
      </c>
    </row>
    <row r="277" spans="1:5" s="5" customFormat="1" ht="11.25" x14ac:dyDescent="0.2">
      <c r="A277" s="5">
        <v>276</v>
      </c>
      <c r="B277" s="5" t="s">
        <v>19</v>
      </c>
      <c r="C277" s="5" t="s">
        <v>20</v>
      </c>
      <c r="D277" s="6">
        <v>39030</v>
      </c>
      <c r="E277" s="6">
        <v>39000</v>
      </c>
    </row>
    <row r="278" spans="1:5" s="5" customFormat="1" ht="11.25" x14ac:dyDescent="0.2">
      <c r="A278" s="5">
        <v>277</v>
      </c>
      <c r="B278" s="5" t="s">
        <v>143</v>
      </c>
      <c r="C278" s="5" t="s">
        <v>20</v>
      </c>
      <c r="D278" s="6">
        <v>39051</v>
      </c>
      <c r="E278" s="6">
        <v>38996</v>
      </c>
    </row>
    <row r="279" spans="1:5" s="5" customFormat="1" ht="11.25" x14ac:dyDescent="0.2">
      <c r="A279" s="5">
        <v>278</v>
      </c>
      <c r="B279" s="5" t="s">
        <v>47</v>
      </c>
      <c r="C279" s="5" t="s">
        <v>40</v>
      </c>
      <c r="D279" s="6">
        <v>39044</v>
      </c>
      <c r="E279" s="6">
        <v>39000</v>
      </c>
    </row>
    <row r="280" spans="1:5" s="5" customFormat="1" ht="11.25" x14ac:dyDescent="0.2">
      <c r="A280" s="5">
        <v>279</v>
      </c>
      <c r="B280" s="5" t="s">
        <v>28</v>
      </c>
      <c r="C280" s="5" t="s">
        <v>29</v>
      </c>
      <c r="D280" s="6">
        <v>39070</v>
      </c>
      <c r="E280" s="6">
        <v>39008</v>
      </c>
    </row>
    <row r="281" spans="1:5" s="5" customFormat="1" ht="11.25" x14ac:dyDescent="0.2">
      <c r="A281" s="5">
        <v>280</v>
      </c>
      <c r="B281" s="5" t="s">
        <v>79</v>
      </c>
      <c r="C281" s="5" t="s">
        <v>31</v>
      </c>
      <c r="D281" s="6">
        <v>39044</v>
      </c>
      <c r="E281" s="6">
        <v>39000</v>
      </c>
    </row>
    <row r="282" spans="1:5" s="5" customFormat="1" ht="11.25" x14ac:dyDescent="0.2">
      <c r="A282" s="5">
        <v>281</v>
      </c>
      <c r="B282" s="5" t="s">
        <v>22</v>
      </c>
      <c r="C282" s="5" t="s">
        <v>23</v>
      </c>
      <c r="D282" s="6">
        <v>39050</v>
      </c>
      <c r="E282" s="6">
        <v>39002</v>
      </c>
    </row>
    <row r="283" spans="1:5" s="5" customFormat="1" ht="11.25" x14ac:dyDescent="0.2">
      <c r="A283" s="5">
        <v>282</v>
      </c>
      <c r="B283" s="5" t="s">
        <v>35</v>
      </c>
      <c r="C283" s="5" t="s">
        <v>23</v>
      </c>
      <c r="D283" s="6">
        <v>39043</v>
      </c>
      <c r="E283" s="6">
        <v>39007</v>
      </c>
    </row>
    <row r="284" spans="1:5" s="5" customFormat="1" ht="11.25" x14ac:dyDescent="0.2">
      <c r="A284" s="5">
        <v>283</v>
      </c>
      <c r="B284" s="5" t="s">
        <v>22</v>
      </c>
      <c r="C284" s="5" t="s">
        <v>23</v>
      </c>
      <c r="D284" s="6">
        <v>39050</v>
      </c>
      <c r="E284" s="6">
        <v>39002</v>
      </c>
    </row>
    <row r="285" spans="1:5" s="5" customFormat="1" ht="11.25" x14ac:dyDescent="0.2">
      <c r="A285" s="5">
        <v>284</v>
      </c>
      <c r="B285" s="5" t="s">
        <v>22</v>
      </c>
      <c r="C285" s="5" t="s">
        <v>23</v>
      </c>
      <c r="D285" s="6">
        <v>39063</v>
      </c>
      <c r="E285" s="6">
        <v>39002</v>
      </c>
    </row>
    <row r="286" spans="1:5" s="5" customFormat="1" ht="11.25" x14ac:dyDescent="0.2">
      <c r="A286" s="5">
        <v>285</v>
      </c>
      <c r="B286" s="5" t="s">
        <v>144</v>
      </c>
      <c r="C286" s="5" t="s">
        <v>20</v>
      </c>
      <c r="D286" s="6">
        <v>39051</v>
      </c>
      <c r="E286" s="6">
        <v>39010</v>
      </c>
    </row>
    <row r="287" spans="1:5" s="5" customFormat="1" ht="11.25" x14ac:dyDescent="0.2">
      <c r="A287" s="5">
        <v>286</v>
      </c>
      <c r="B287" s="5" t="s">
        <v>51</v>
      </c>
      <c r="C287" s="5" t="s">
        <v>20</v>
      </c>
      <c r="D287" s="6">
        <v>39050</v>
      </c>
      <c r="E287" s="6">
        <v>39017</v>
      </c>
    </row>
    <row r="288" spans="1:5" s="5" customFormat="1" ht="11.25" x14ac:dyDescent="0.2">
      <c r="A288" s="5">
        <v>287</v>
      </c>
      <c r="B288" s="5" t="s">
        <v>22</v>
      </c>
      <c r="C288" s="5" t="s">
        <v>23</v>
      </c>
      <c r="D288" s="6">
        <v>39056</v>
      </c>
      <c r="E288" s="6">
        <v>39009</v>
      </c>
    </row>
    <row r="289" spans="1:5" s="5" customFormat="1" ht="11.25" x14ac:dyDescent="0.2">
      <c r="A289" s="5">
        <v>288</v>
      </c>
      <c r="B289" s="5" t="s">
        <v>22</v>
      </c>
      <c r="C289" s="5" t="s">
        <v>23</v>
      </c>
      <c r="D289" s="6">
        <v>39042</v>
      </c>
      <c r="E289" s="6">
        <v>39009</v>
      </c>
    </row>
    <row r="290" spans="1:5" s="5" customFormat="1" ht="11.25" x14ac:dyDescent="0.2">
      <c r="A290" s="5">
        <v>289</v>
      </c>
      <c r="B290" s="5" t="s">
        <v>22</v>
      </c>
      <c r="C290" s="5" t="s">
        <v>23</v>
      </c>
      <c r="D290" s="6">
        <v>39042</v>
      </c>
      <c r="E290" s="6">
        <v>39007</v>
      </c>
    </row>
    <row r="291" spans="1:5" s="5" customFormat="1" ht="11.25" x14ac:dyDescent="0.2">
      <c r="A291" s="5">
        <v>290</v>
      </c>
      <c r="B291" s="5" t="s">
        <v>22</v>
      </c>
      <c r="C291" s="5" t="s">
        <v>23</v>
      </c>
      <c r="D291" s="6">
        <v>39057</v>
      </c>
      <c r="E291" s="6">
        <v>39007</v>
      </c>
    </row>
    <row r="292" spans="1:5" s="5" customFormat="1" ht="11.25" x14ac:dyDescent="0.2">
      <c r="A292" s="5">
        <v>291</v>
      </c>
      <c r="B292" s="5" t="s">
        <v>30</v>
      </c>
      <c r="C292" s="5" t="s">
        <v>31</v>
      </c>
      <c r="D292" s="6">
        <v>39058</v>
      </c>
      <c r="E292" s="6">
        <v>39044</v>
      </c>
    </row>
    <row r="293" spans="1:5" s="5" customFormat="1" ht="11.25" x14ac:dyDescent="0.2">
      <c r="A293" s="5">
        <v>292</v>
      </c>
      <c r="B293" s="5" t="s">
        <v>145</v>
      </c>
      <c r="C293" s="5" t="s">
        <v>31</v>
      </c>
      <c r="D293" s="6">
        <v>39044</v>
      </c>
      <c r="E293" s="6">
        <v>39037</v>
      </c>
    </row>
    <row r="294" spans="1:5" s="5" customFormat="1" ht="11.25" x14ac:dyDescent="0.2">
      <c r="A294" s="5">
        <v>293</v>
      </c>
      <c r="B294" s="5" t="s">
        <v>52</v>
      </c>
      <c r="C294" s="5" t="s">
        <v>20</v>
      </c>
      <c r="D294" s="6">
        <v>39058</v>
      </c>
      <c r="E294" s="6">
        <v>39031</v>
      </c>
    </row>
    <row r="295" spans="1:5" s="5" customFormat="1" ht="11.25" x14ac:dyDescent="0.2">
      <c r="A295" s="5">
        <v>294</v>
      </c>
      <c r="B295" s="5" t="s">
        <v>146</v>
      </c>
      <c r="C295" s="5" t="s">
        <v>20</v>
      </c>
      <c r="D295" s="6">
        <v>39051</v>
      </c>
      <c r="E295" s="6">
        <v>39010</v>
      </c>
    </row>
    <row r="296" spans="1:5" s="5" customFormat="1" ht="11.25" x14ac:dyDescent="0.2">
      <c r="A296" s="5">
        <v>295</v>
      </c>
      <c r="B296" s="5" t="s">
        <v>24</v>
      </c>
      <c r="C296" s="5" t="s">
        <v>23</v>
      </c>
      <c r="D296" s="6">
        <v>39056</v>
      </c>
      <c r="E296" s="6">
        <v>39023</v>
      </c>
    </row>
    <row r="297" spans="1:5" s="5" customFormat="1" ht="11.25" x14ac:dyDescent="0.2">
      <c r="A297" s="5">
        <v>296</v>
      </c>
      <c r="B297" s="5" t="s">
        <v>24</v>
      </c>
      <c r="C297" s="5" t="s">
        <v>23</v>
      </c>
      <c r="D297" s="6">
        <v>39056</v>
      </c>
      <c r="E297" s="6">
        <v>39014</v>
      </c>
    </row>
    <row r="298" spans="1:5" s="5" customFormat="1" ht="11.25" x14ac:dyDescent="0.2">
      <c r="A298" s="5">
        <v>297</v>
      </c>
      <c r="B298" s="5" t="s">
        <v>22</v>
      </c>
      <c r="C298" s="5" t="s">
        <v>23</v>
      </c>
      <c r="D298" s="6">
        <v>39071</v>
      </c>
      <c r="E298" s="6">
        <v>39014</v>
      </c>
    </row>
    <row r="299" spans="1:5" s="5" customFormat="1" ht="11.25" x14ac:dyDescent="0.2">
      <c r="A299" s="5">
        <v>298</v>
      </c>
      <c r="B299" s="5" t="s">
        <v>22</v>
      </c>
      <c r="C299" s="5" t="s">
        <v>23</v>
      </c>
      <c r="D299" s="6">
        <v>39056</v>
      </c>
      <c r="E299" s="6">
        <v>39014</v>
      </c>
    </row>
    <row r="300" spans="1:5" s="5" customFormat="1" ht="11.25" x14ac:dyDescent="0.2">
      <c r="A300" s="5">
        <v>299</v>
      </c>
      <c r="B300" s="5" t="s">
        <v>22</v>
      </c>
      <c r="C300" s="5" t="s">
        <v>23</v>
      </c>
      <c r="D300" s="6">
        <v>39057</v>
      </c>
      <c r="E300" s="6">
        <v>39016</v>
      </c>
    </row>
    <row r="301" spans="1:5" s="5" customFormat="1" ht="11.25" x14ac:dyDescent="0.2">
      <c r="A301" s="5">
        <v>300</v>
      </c>
      <c r="B301" s="5" t="s">
        <v>147</v>
      </c>
      <c r="C301" s="5" t="s">
        <v>20</v>
      </c>
      <c r="D301" s="6">
        <v>39058</v>
      </c>
      <c r="E301" s="6">
        <v>39034</v>
      </c>
    </row>
    <row r="302" spans="1:5" s="5" customFormat="1" ht="11.25" x14ac:dyDescent="0.2">
      <c r="A302" s="5">
        <v>301</v>
      </c>
      <c r="B302" s="5" t="s">
        <v>22</v>
      </c>
      <c r="C302" s="5" t="s">
        <v>23</v>
      </c>
      <c r="D302" s="6">
        <v>39071</v>
      </c>
      <c r="E302" s="6">
        <v>39016</v>
      </c>
    </row>
    <row r="303" spans="1:5" s="5" customFormat="1" ht="11.25" x14ac:dyDescent="0.2">
      <c r="A303" s="5">
        <v>302</v>
      </c>
      <c r="B303" s="5" t="s">
        <v>22</v>
      </c>
      <c r="C303" s="5" t="s">
        <v>23</v>
      </c>
      <c r="D303" s="6">
        <v>39057</v>
      </c>
      <c r="E303" s="6">
        <v>39016</v>
      </c>
    </row>
    <row r="304" spans="1:5" s="5" customFormat="1" ht="11.25" x14ac:dyDescent="0.2">
      <c r="A304" s="5">
        <v>303</v>
      </c>
      <c r="B304" s="5" t="s">
        <v>22</v>
      </c>
      <c r="C304" s="5" t="s">
        <v>23</v>
      </c>
      <c r="D304" s="6">
        <v>39057</v>
      </c>
      <c r="E304" s="6">
        <v>39016</v>
      </c>
    </row>
    <row r="305" spans="1:5" s="5" customFormat="1" ht="11.25" x14ac:dyDescent="0.2">
      <c r="A305" s="5">
        <v>304</v>
      </c>
      <c r="B305" s="5" t="s">
        <v>22</v>
      </c>
      <c r="C305" s="5" t="s">
        <v>23</v>
      </c>
      <c r="D305" s="6">
        <v>39056</v>
      </c>
      <c r="E305" s="6">
        <v>39016</v>
      </c>
    </row>
    <row r="306" spans="1:5" s="5" customFormat="1" ht="11.25" x14ac:dyDescent="0.2">
      <c r="A306" s="5">
        <v>305</v>
      </c>
      <c r="B306" s="5" t="s">
        <v>42</v>
      </c>
      <c r="C306" s="5" t="s">
        <v>23</v>
      </c>
      <c r="D306" s="6">
        <v>39057</v>
      </c>
      <c r="E306" s="6">
        <v>39023</v>
      </c>
    </row>
    <row r="307" spans="1:5" s="5" customFormat="1" ht="11.25" x14ac:dyDescent="0.2">
      <c r="A307" s="5">
        <v>306</v>
      </c>
      <c r="B307" s="5" t="s">
        <v>21</v>
      </c>
      <c r="C307" s="5" t="s">
        <v>20</v>
      </c>
      <c r="D307" s="6">
        <v>39058</v>
      </c>
      <c r="E307" s="6">
        <v>39031</v>
      </c>
    </row>
    <row r="308" spans="1:5" s="5" customFormat="1" ht="11.25" x14ac:dyDescent="0.2">
      <c r="A308" s="5">
        <v>307</v>
      </c>
      <c r="B308" s="5" t="s">
        <v>148</v>
      </c>
      <c r="C308" s="5" t="s">
        <v>20</v>
      </c>
      <c r="D308" s="6">
        <v>39072</v>
      </c>
      <c r="E308" s="6">
        <v>39034</v>
      </c>
    </row>
    <row r="309" spans="1:5" s="5" customFormat="1" ht="11.25" x14ac:dyDescent="0.2">
      <c r="A309" s="5">
        <v>308</v>
      </c>
      <c r="B309" s="5" t="s">
        <v>21</v>
      </c>
      <c r="C309" s="5" t="s">
        <v>20</v>
      </c>
      <c r="D309" s="6">
        <v>39072</v>
      </c>
      <c r="E309" s="6">
        <v>39031</v>
      </c>
    </row>
    <row r="310" spans="1:5" s="5" customFormat="1" ht="11.25" x14ac:dyDescent="0.2">
      <c r="A310" s="5">
        <v>309</v>
      </c>
      <c r="B310" s="5" t="s">
        <v>91</v>
      </c>
      <c r="C310" s="5" t="s">
        <v>20</v>
      </c>
      <c r="D310" s="6">
        <v>39058</v>
      </c>
      <c r="E310" s="6">
        <v>39034</v>
      </c>
    </row>
    <row r="311" spans="1:5" s="5" customFormat="1" ht="11.25" x14ac:dyDescent="0.2">
      <c r="A311" s="5">
        <v>310</v>
      </c>
      <c r="B311" s="5" t="s">
        <v>22</v>
      </c>
      <c r="C311" s="5" t="s">
        <v>23</v>
      </c>
      <c r="D311" s="6">
        <v>39071</v>
      </c>
      <c r="E311" s="6">
        <v>39016</v>
      </c>
    </row>
    <row r="312" spans="1:5" s="5" customFormat="1" ht="11.25" x14ac:dyDescent="0.2">
      <c r="A312" s="5">
        <v>311</v>
      </c>
      <c r="B312" s="5" t="s">
        <v>58</v>
      </c>
      <c r="C312" s="5" t="s">
        <v>29</v>
      </c>
      <c r="D312" s="6">
        <v>39070</v>
      </c>
      <c r="E312" s="6">
        <v>39038</v>
      </c>
    </row>
    <row r="313" spans="1:5" s="5" customFormat="1" ht="11.25" x14ac:dyDescent="0.2">
      <c r="A313" s="5">
        <v>312</v>
      </c>
      <c r="B313" s="5" t="s">
        <v>28</v>
      </c>
      <c r="C313" s="5" t="s">
        <v>29</v>
      </c>
      <c r="D313" s="6">
        <v>39070</v>
      </c>
      <c r="E313" s="6">
        <v>39038</v>
      </c>
    </row>
    <row r="314" spans="1:5" s="5" customFormat="1" ht="11.25" x14ac:dyDescent="0.2">
      <c r="A314" s="5">
        <v>313</v>
      </c>
      <c r="B314" s="5" t="s">
        <v>22</v>
      </c>
      <c r="C314" s="5" t="s">
        <v>23</v>
      </c>
      <c r="D314" s="6">
        <v>39070</v>
      </c>
      <c r="E314" s="6">
        <v>39035</v>
      </c>
    </row>
    <row r="315" spans="1:5" s="5" customFormat="1" ht="11.25" x14ac:dyDescent="0.2">
      <c r="A315" s="5">
        <v>314</v>
      </c>
      <c r="B315" s="5" t="s">
        <v>22</v>
      </c>
      <c r="C315" s="5" t="s">
        <v>23</v>
      </c>
      <c r="D315" s="6">
        <v>39071</v>
      </c>
      <c r="E315" s="6">
        <v>39030</v>
      </c>
    </row>
    <row r="316" spans="1:5" s="5" customFormat="1" ht="11.25" x14ac:dyDescent="0.2">
      <c r="A316" s="5">
        <v>315</v>
      </c>
      <c r="B316" s="5" t="s">
        <v>22</v>
      </c>
      <c r="C316" s="5" t="s">
        <v>23</v>
      </c>
      <c r="D316" s="6">
        <v>39070</v>
      </c>
      <c r="E316" s="6">
        <v>39035</v>
      </c>
    </row>
    <row r="317" spans="1:5" s="5" customFormat="1" ht="11.25" x14ac:dyDescent="0.2">
      <c r="A317" s="5">
        <v>316</v>
      </c>
      <c r="B317" s="5" t="s">
        <v>22</v>
      </c>
      <c r="C317" s="5" t="s">
        <v>23</v>
      </c>
      <c r="D317" s="6">
        <v>39099</v>
      </c>
      <c r="E317" s="6">
        <v>39030</v>
      </c>
    </row>
    <row r="318" spans="1:5" s="5" customFormat="1" ht="11.25" x14ac:dyDescent="0.2">
      <c r="A318" s="5">
        <v>317</v>
      </c>
      <c r="B318" s="5" t="s">
        <v>22</v>
      </c>
      <c r="C318" s="5" t="s">
        <v>23</v>
      </c>
      <c r="D318" s="6">
        <v>39070</v>
      </c>
      <c r="E318" s="6">
        <v>39035</v>
      </c>
    </row>
    <row r="319" spans="1:5" s="5" customFormat="1" ht="11.25" x14ac:dyDescent="0.2">
      <c r="A319" s="5">
        <v>318</v>
      </c>
      <c r="B319" s="5" t="s">
        <v>30</v>
      </c>
      <c r="C319" s="5" t="s">
        <v>31</v>
      </c>
      <c r="D319" s="6">
        <v>39065</v>
      </c>
      <c r="E319" s="6">
        <v>39044</v>
      </c>
    </row>
    <row r="320" spans="1:5" s="5" customFormat="1" ht="11.25" x14ac:dyDescent="0.2">
      <c r="A320" s="5">
        <v>319</v>
      </c>
      <c r="B320" s="5" t="s">
        <v>45</v>
      </c>
      <c r="C320" s="5" t="s">
        <v>20</v>
      </c>
      <c r="D320" s="6">
        <v>39070</v>
      </c>
      <c r="E320" s="6">
        <v>39037</v>
      </c>
    </row>
    <row r="321" spans="1:5" s="5" customFormat="1" ht="11.25" x14ac:dyDescent="0.2">
      <c r="A321" s="5">
        <v>320</v>
      </c>
      <c r="B321" s="5" t="s">
        <v>21</v>
      </c>
      <c r="C321" s="5" t="s">
        <v>20</v>
      </c>
      <c r="D321" s="6">
        <v>39072</v>
      </c>
      <c r="E321" s="6">
        <v>39038</v>
      </c>
    </row>
    <row r="322" spans="1:5" s="5" customFormat="1" ht="11.25" x14ac:dyDescent="0.2">
      <c r="A322" s="5">
        <v>321</v>
      </c>
      <c r="B322" s="5" t="s">
        <v>149</v>
      </c>
      <c r="C322" s="5" t="s">
        <v>31</v>
      </c>
      <c r="D322" s="6">
        <v>39065</v>
      </c>
      <c r="E322" s="6">
        <v>39044</v>
      </c>
    </row>
    <row r="323" spans="1:5" s="5" customFormat="1" ht="11.25" x14ac:dyDescent="0.2">
      <c r="A323" s="5">
        <v>322</v>
      </c>
      <c r="B323" s="5" t="s">
        <v>150</v>
      </c>
      <c r="C323" s="5" t="s">
        <v>31</v>
      </c>
      <c r="D323" s="6">
        <v>39065</v>
      </c>
      <c r="E323" s="6">
        <v>39052</v>
      </c>
    </row>
    <row r="324" spans="1:5" s="5" customFormat="1" ht="11.25" x14ac:dyDescent="0.2">
      <c r="A324" s="5">
        <v>323</v>
      </c>
      <c r="B324" s="5" t="s">
        <v>22</v>
      </c>
      <c r="C324" s="5" t="s">
        <v>23</v>
      </c>
      <c r="D324" s="6">
        <v>39091</v>
      </c>
      <c r="E324" s="6">
        <v>39056</v>
      </c>
    </row>
    <row r="325" spans="1:5" s="5" customFormat="1" ht="11.25" x14ac:dyDescent="0.2">
      <c r="A325" s="5">
        <v>324</v>
      </c>
      <c r="B325" s="5" t="s">
        <v>22</v>
      </c>
      <c r="C325" s="5" t="s">
        <v>23</v>
      </c>
      <c r="D325" s="6">
        <v>39070</v>
      </c>
      <c r="E325" s="6">
        <v>39042</v>
      </c>
    </row>
    <row r="326" spans="1:5" s="5" customFormat="1" ht="11.25" x14ac:dyDescent="0.2">
      <c r="A326" s="5">
        <v>325</v>
      </c>
      <c r="B326" s="5" t="s">
        <v>22</v>
      </c>
      <c r="C326" s="5" t="s">
        <v>23</v>
      </c>
      <c r="D326" s="6">
        <v>39070</v>
      </c>
      <c r="E326" s="6">
        <v>39042</v>
      </c>
    </row>
    <row r="327" spans="1:5" s="5" customFormat="1" ht="11.25" x14ac:dyDescent="0.2">
      <c r="A327" s="5">
        <v>326</v>
      </c>
      <c r="B327" s="5" t="s">
        <v>117</v>
      </c>
      <c r="C327" s="5" t="s">
        <v>20</v>
      </c>
      <c r="D327" s="6">
        <v>38728</v>
      </c>
      <c r="E327" s="6">
        <v>39034</v>
      </c>
    </row>
    <row r="328" spans="1:5" s="5" customFormat="1" ht="11.25" x14ac:dyDescent="0.2">
      <c r="A328" s="5">
        <v>327</v>
      </c>
      <c r="B328" s="5" t="s">
        <v>19</v>
      </c>
      <c r="C328" s="5" t="s">
        <v>20</v>
      </c>
      <c r="D328" s="6">
        <v>39072</v>
      </c>
      <c r="E328" s="6">
        <v>39038</v>
      </c>
    </row>
    <row r="329" spans="1:5" s="5" customFormat="1" ht="11.25" x14ac:dyDescent="0.2">
      <c r="A329" s="5">
        <v>328</v>
      </c>
      <c r="B329" s="5" t="s">
        <v>30</v>
      </c>
      <c r="C329" s="5" t="s">
        <v>31</v>
      </c>
      <c r="D329" s="6">
        <v>39093</v>
      </c>
      <c r="E329" s="6">
        <v>39051</v>
      </c>
    </row>
    <row r="330" spans="1:5" s="5" customFormat="1" ht="11.25" x14ac:dyDescent="0.2">
      <c r="A330" s="5">
        <v>329</v>
      </c>
      <c r="B330" s="5" t="s">
        <v>30</v>
      </c>
      <c r="C330" s="5" t="s">
        <v>31</v>
      </c>
      <c r="D330" s="6">
        <v>39107</v>
      </c>
      <c r="E330" s="6">
        <v>39051</v>
      </c>
    </row>
    <row r="331" spans="1:5" s="5" customFormat="1" ht="11.25" x14ac:dyDescent="0.2">
      <c r="A331" s="5">
        <v>330</v>
      </c>
      <c r="B331" s="5" t="s">
        <v>21</v>
      </c>
      <c r="C331" s="5" t="s">
        <v>20</v>
      </c>
      <c r="D331" s="6">
        <v>39093</v>
      </c>
      <c r="E331" s="6">
        <v>39066</v>
      </c>
    </row>
    <row r="332" spans="1:5" s="5" customFormat="1" ht="11.25" x14ac:dyDescent="0.2">
      <c r="A332" s="5">
        <v>331</v>
      </c>
      <c r="B332" s="5" t="s">
        <v>117</v>
      </c>
      <c r="C332" s="5" t="s">
        <v>20</v>
      </c>
      <c r="D332" s="6">
        <v>39093</v>
      </c>
      <c r="E332" s="6">
        <v>39062</v>
      </c>
    </row>
    <row r="333" spans="1:5" s="5" customFormat="1" ht="11.25" x14ac:dyDescent="0.2">
      <c r="A333" s="5">
        <v>332</v>
      </c>
      <c r="B333" s="5" t="s">
        <v>22</v>
      </c>
      <c r="C333" s="5" t="s">
        <v>23</v>
      </c>
      <c r="D333" s="6">
        <v>39092</v>
      </c>
      <c r="E333" s="6">
        <v>39044</v>
      </c>
    </row>
    <row r="334" spans="1:5" s="5" customFormat="1" ht="11.25" x14ac:dyDescent="0.2">
      <c r="A334" s="5">
        <v>333</v>
      </c>
      <c r="B334" s="5" t="s">
        <v>22</v>
      </c>
      <c r="C334" s="5" t="s">
        <v>23</v>
      </c>
      <c r="D334" s="6">
        <v>39092</v>
      </c>
      <c r="E334" s="6">
        <v>39044</v>
      </c>
    </row>
    <row r="335" spans="1:5" s="5" customFormat="1" ht="11.25" x14ac:dyDescent="0.2">
      <c r="A335" s="5">
        <v>334</v>
      </c>
      <c r="B335" s="5" t="s">
        <v>24</v>
      </c>
      <c r="C335" s="5" t="s">
        <v>23</v>
      </c>
      <c r="D335" s="6">
        <v>39091</v>
      </c>
      <c r="E335" s="6">
        <v>39049</v>
      </c>
    </row>
    <row r="336" spans="1:5" s="5" customFormat="1" ht="11.25" x14ac:dyDescent="0.2">
      <c r="A336" s="5">
        <v>335</v>
      </c>
      <c r="B336" s="5" t="s">
        <v>35</v>
      </c>
      <c r="C336" s="5" t="s">
        <v>23</v>
      </c>
      <c r="D336" s="6">
        <v>39092</v>
      </c>
      <c r="E336" s="6">
        <v>39044</v>
      </c>
    </row>
    <row r="337" spans="1:5" s="5" customFormat="1" ht="11.25" x14ac:dyDescent="0.2">
      <c r="A337" s="5">
        <v>336</v>
      </c>
      <c r="B337" s="5" t="s">
        <v>48</v>
      </c>
      <c r="C337" s="5" t="s">
        <v>40</v>
      </c>
      <c r="D337" s="6">
        <v>39093</v>
      </c>
      <c r="E337" s="6">
        <v>39052</v>
      </c>
    </row>
    <row r="338" spans="1:5" s="5" customFormat="1" ht="11.25" x14ac:dyDescent="0.2">
      <c r="A338" s="5">
        <v>337</v>
      </c>
      <c r="B338" s="5" t="s">
        <v>60</v>
      </c>
      <c r="C338" s="5" t="s">
        <v>40</v>
      </c>
      <c r="D338" s="6">
        <v>39090</v>
      </c>
      <c r="E338" s="6">
        <v>39052</v>
      </c>
    </row>
    <row r="339" spans="1:5" s="5" customFormat="1" ht="11.25" x14ac:dyDescent="0.2">
      <c r="A339" s="5">
        <v>338</v>
      </c>
      <c r="B339" s="5" t="s">
        <v>19</v>
      </c>
      <c r="C339" s="5" t="s">
        <v>20</v>
      </c>
      <c r="D339" s="6">
        <v>39093</v>
      </c>
      <c r="E339" s="6">
        <v>39066</v>
      </c>
    </row>
    <row r="340" spans="1:5" s="5" customFormat="1" ht="11.25" x14ac:dyDescent="0.2">
      <c r="A340" s="5">
        <v>339</v>
      </c>
      <c r="B340" s="5" t="s">
        <v>96</v>
      </c>
      <c r="C340" s="5" t="s">
        <v>20</v>
      </c>
      <c r="D340" s="6">
        <v>39091</v>
      </c>
      <c r="E340" s="6">
        <v>39055</v>
      </c>
    </row>
    <row r="341" spans="1:5" s="5" customFormat="1" ht="11.25" x14ac:dyDescent="0.2">
      <c r="A341" s="5">
        <v>340</v>
      </c>
      <c r="B341" s="5" t="s">
        <v>24</v>
      </c>
      <c r="C341" s="5" t="s">
        <v>23</v>
      </c>
      <c r="D341" s="6">
        <v>39092</v>
      </c>
      <c r="E341" s="6">
        <v>39049</v>
      </c>
    </row>
    <row r="342" spans="1:5" s="5" customFormat="1" ht="11.25" x14ac:dyDescent="0.2">
      <c r="A342" s="5">
        <v>341</v>
      </c>
      <c r="B342" s="5" t="s">
        <v>22</v>
      </c>
      <c r="C342" s="5" t="s">
        <v>23</v>
      </c>
      <c r="D342" s="6">
        <v>39091</v>
      </c>
      <c r="E342" s="6">
        <v>39056</v>
      </c>
    </row>
    <row r="343" spans="1:5" s="5" customFormat="1" ht="11.25" x14ac:dyDescent="0.2">
      <c r="A343" s="5">
        <v>342</v>
      </c>
      <c r="B343" s="5" t="s">
        <v>22</v>
      </c>
      <c r="C343" s="5" t="s">
        <v>23</v>
      </c>
      <c r="D343" s="6">
        <v>39105</v>
      </c>
      <c r="E343" s="6">
        <v>39072</v>
      </c>
    </row>
    <row r="344" spans="1:5" s="5" customFormat="1" ht="11.25" x14ac:dyDescent="0.2">
      <c r="A344" s="5">
        <v>343</v>
      </c>
      <c r="B344" s="5" t="s">
        <v>139</v>
      </c>
      <c r="C344" s="5" t="s">
        <v>20</v>
      </c>
      <c r="D344" s="6">
        <v>39107</v>
      </c>
      <c r="E344" s="6">
        <v>39066</v>
      </c>
    </row>
    <row r="345" spans="1:5" s="5" customFormat="1" ht="11.25" x14ac:dyDescent="0.2">
      <c r="A345" s="5">
        <v>344</v>
      </c>
      <c r="B345" s="5" t="s">
        <v>91</v>
      </c>
      <c r="C345" s="5" t="s">
        <v>20</v>
      </c>
      <c r="D345" s="6">
        <v>39107</v>
      </c>
      <c r="E345" s="6">
        <v>39066</v>
      </c>
    </row>
    <row r="346" spans="1:5" s="5" customFormat="1" ht="11.25" x14ac:dyDescent="0.2">
      <c r="A346" s="5">
        <v>345</v>
      </c>
      <c r="B346" s="5" t="s">
        <v>51</v>
      </c>
      <c r="C346" s="5" t="s">
        <v>20</v>
      </c>
      <c r="D346" s="6">
        <v>39105</v>
      </c>
      <c r="E346" s="6">
        <v>39055</v>
      </c>
    </row>
    <row r="347" spans="1:5" s="5" customFormat="1" ht="11.25" x14ac:dyDescent="0.2">
      <c r="A347" s="5">
        <v>346</v>
      </c>
      <c r="B347" s="5" t="s">
        <v>30</v>
      </c>
      <c r="C347" s="5" t="s">
        <v>31</v>
      </c>
      <c r="D347" s="6">
        <v>39107</v>
      </c>
      <c r="E347" s="6">
        <v>39087</v>
      </c>
    </row>
    <row r="348" spans="1:5" s="5" customFormat="1" ht="11.25" x14ac:dyDescent="0.2">
      <c r="A348" s="5">
        <v>347</v>
      </c>
      <c r="B348" s="5" t="s">
        <v>58</v>
      </c>
      <c r="C348" s="5" t="s">
        <v>29</v>
      </c>
      <c r="D348" s="6">
        <v>39113</v>
      </c>
      <c r="E348" s="6">
        <v>39064</v>
      </c>
    </row>
    <row r="349" spans="1:5" s="5" customFormat="1" ht="11.25" x14ac:dyDescent="0.2">
      <c r="A349" s="5">
        <v>348</v>
      </c>
      <c r="B349" s="5" t="s">
        <v>30</v>
      </c>
      <c r="C349" s="5" t="s">
        <v>31</v>
      </c>
      <c r="D349" s="6">
        <v>39107</v>
      </c>
      <c r="E349" s="6">
        <v>39087</v>
      </c>
    </row>
    <row r="350" spans="1:5" s="5" customFormat="1" ht="11.25" x14ac:dyDescent="0.2">
      <c r="A350" s="5">
        <v>349</v>
      </c>
      <c r="B350" s="5" t="s">
        <v>22</v>
      </c>
      <c r="C350" s="5" t="s">
        <v>23</v>
      </c>
      <c r="D350" s="6">
        <v>39120</v>
      </c>
      <c r="E350" s="6">
        <v>39072</v>
      </c>
    </row>
    <row r="351" spans="1:5" s="5" customFormat="1" ht="11.25" x14ac:dyDescent="0.2">
      <c r="A351" s="5">
        <v>350</v>
      </c>
      <c r="B351" s="5" t="s">
        <v>30</v>
      </c>
      <c r="C351" s="5" t="s">
        <v>31</v>
      </c>
      <c r="D351" s="6">
        <v>39093</v>
      </c>
      <c r="E351" s="6">
        <v>39085</v>
      </c>
    </row>
    <row r="352" spans="1:5" s="5" customFormat="1" ht="11.25" x14ac:dyDescent="0.2">
      <c r="A352" s="5">
        <v>351</v>
      </c>
      <c r="B352" s="5" t="s">
        <v>22</v>
      </c>
      <c r="C352" s="5" t="s">
        <v>23</v>
      </c>
      <c r="D352" s="6">
        <v>39119</v>
      </c>
      <c r="E352" s="6">
        <v>39093</v>
      </c>
    </row>
    <row r="353" spans="1:5" s="5" customFormat="1" ht="11.25" x14ac:dyDescent="0.2">
      <c r="A353" s="5">
        <v>352</v>
      </c>
      <c r="B353" s="5" t="s">
        <v>35</v>
      </c>
      <c r="C353" s="5" t="s">
        <v>23</v>
      </c>
      <c r="D353" s="6">
        <v>39106</v>
      </c>
      <c r="E353" s="6">
        <v>39070</v>
      </c>
    </row>
    <row r="354" spans="1:5" s="5" customFormat="1" ht="11.25" x14ac:dyDescent="0.2">
      <c r="A354" s="5">
        <v>353</v>
      </c>
      <c r="B354" s="5" t="s">
        <v>35</v>
      </c>
      <c r="C354" s="5" t="s">
        <v>23</v>
      </c>
      <c r="D354" s="6">
        <v>39113</v>
      </c>
      <c r="E354" s="6">
        <v>39070</v>
      </c>
    </row>
    <row r="355" spans="1:5" s="5" customFormat="1" ht="11.25" x14ac:dyDescent="0.2">
      <c r="A355" s="5">
        <v>354</v>
      </c>
      <c r="B355" s="5" t="s">
        <v>47</v>
      </c>
      <c r="C355" s="5" t="s">
        <v>40</v>
      </c>
      <c r="D355" s="6">
        <v>39121</v>
      </c>
      <c r="E355" s="6">
        <v>39087</v>
      </c>
    </row>
    <row r="356" spans="1:5" s="5" customFormat="1" ht="11.25" x14ac:dyDescent="0.2">
      <c r="A356" s="5">
        <v>355</v>
      </c>
      <c r="B356" s="5" t="s">
        <v>105</v>
      </c>
      <c r="C356" s="5" t="s">
        <v>23</v>
      </c>
      <c r="D356" s="6">
        <v>39119</v>
      </c>
      <c r="E356" s="6">
        <v>39072</v>
      </c>
    </row>
    <row r="357" spans="1:5" s="5" customFormat="1" ht="11.25" x14ac:dyDescent="0.2">
      <c r="A357" s="5">
        <v>356</v>
      </c>
      <c r="B357" s="5" t="s">
        <v>35</v>
      </c>
      <c r="C357" s="5" t="s">
        <v>23</v>
      </c>
      <c r="D357" s="6">
        <v>39120</v>
      </c>
      <c r="E357" s="6">
        <v>39072</v>
      </c>
    </row>
    <row r="358" spans="1:5" s="5" customFormat="1" ht="11.25" x14ac:dyDescent="0.2">
      <c r="A358" s="5">
        <v>357</v>
      </c>
      <c r="B358" s="5" t="s">
        <v>21</v>
      </c>
      <c r="C358" s="5" t="s">
        <v>20</v>
      </c>
      <c r="D358" s="6">
        <v>39128</v>
      </c>
      <c r="E358" s="6">
        <v>39101</v>
      </c>
    </row>
    <row r="359" spans="1:5" s="5" customFormat="1" ht="11.25" x14ac:dyDescent="0.2">
      <c r="A359" s="5">
        <v>358</v>
      </c>
      <c r="B359" s="5" t="s">
        <v>58</v>
      </c>
      <c r="C359" s="5" t="s">
        <v>29</v>
      </c>
      <c r="D359" s="6">
        <v>39134</v>
      </c>
      <c r="E359" s="6">
        <v>39101</v>
      </c>
    </row>
    <row r="360" spans="1:5" s="5" customFormat="1" ht="11.25" x14ac:dyDescent="0.2">
      <c r="A360" s="5">
        <v>359</v>
      </c>
      <c r="B360" s="5" t="s">
        <v>151</v>
      </c>
      <c r="C360" s="5" t="s">
        <v>20</v>
      </c>
      <c r="D360" s="6">
        <v>39107</v>
      </c>
      <c r="E360" s="6">
        <v>39090</v>
      </c>
    </row>
    <row r="361" spans="1:5" s="5" customFormat="1" ht="11.25" x14ac:dyDescent="0.2">
      <c r="A361" s="5">
        <v>360</v>
      </c>
      <c r="B361" s="5" t="s">
        <v>24</v>
      </c>
      <c r="C361" s="5" t="s">
        <v>23</v>
      </c>
      <c r="D361" s="6">
        <v>39133</v>
      </c>
      <c r="E361" s="6">
        <v>39093</v>
      </c>
    </row>
    <row r="362" spans="1:5" s="5" customFormat="1" ht="11.25" x14ac:dyDescent="0.2">
      <c r="A362" s="5">
        <v>361</v>
      </c>
      <c r="B362" s="5" t="s">
        <v>24</v>
      </c>
      <c r="C362" s="5" t="s">
        <v>23</v>
      </c>
      <c r="D362" s="6">
        <v>39119</v>
      </c>
      <c r="E362" s="6">
        <v>39093</v>
      </c>
    </row>
    <row r="363" spans="1:5" s="5" customFormat="1" ht="11.25" x14ac:dyDescent="0.2">
      <c r="A363" s="5">
        <v>362</v>
      </c>
      <c r="B363" s="5" t="s">
        <v>35</v>
      </c>
      <c r="C363" s="5" t="s">
        <v>23</v>
      </c>
      <c r="D363" s="6">
        <v>39133</v>
      </c>
      <c r="E363" s="6">
        <v>39112</v>
      </c>
    </row>
    <row r="364" spans="1:5" s="5" customFormat="1" ht="11.25" x14ac:dyDescent="0.2">
      <c r="A364" s="5">
        <v>363</v>
      </c>
      <c r="B364" s="5" t="s">
        <v>35</v>
      </c>
      <c r="C364" s="5" t="s">
        <v>23</v>
      </c>
      <c r="D364" s="6">
        <v>39133</v>
      </c>
      <c r="E364" s="6">
        <v>39112</v>
      </c>
    </row>
    <row r="365" spans="1:5" s="5" customFormat="1" ht="11.25" x14ac:dyDescent="0.2">
      <c r="A365" s="5">
        <v>364</v>
      </c>
      <c r="B365" s="5" t="s">
        <v>22</v>
      </c>
      <c r="C365" s="5" t="s">
        <v>23</v>
      </c>
      <c r="D365" s="6">
        <v>39133</v>
      </c>
      <c r="E365" s="6">
        <v>39105</v>
      </c>
    </row>
    <row r="366" spans="1:5" s="5" customFormat="1" ht="11.25" x14ac:dyDescent="0.2">
      <c r="A366" s="5">
        <v>365</v>
      </c>
      <c r="B366" s="5" t="s">
        <v>22</v>
      </c>
      <c r="C366" s="5" t="s">
        <v>23</v>
      </c>
      <c r="D366" s="6">
        <v>39133</v>
      </c>
      <c r="E366" s="6">
        <v>39105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66"/>
  <sheetViews>
    <sheetView workbookViewId="0">
      <selection activeCell="B3" sqref="B3"/>
    </sheetView>
  </sheetViews>
  <sheetFormatPr baseColWidth="10" defaultRowHeight="15" x14ac:dyDescent="0.25"/>
  <cols>
    <col min="1" max="1" width="21.42578125" bestFit="1" customWidth="1"/>
    <col min="2" max="2" width="21.42578125" customWidth="1"/>
    <col min="3" max="3" width="12.140625" bestFit="1" customWidth="1"/>
  </cols>
  <sheetData>
    <row r="1" spans="1:5" s="1" customFormat="1" ht="30" x14ac:dyDescent="0.25">
      <c r="A1" s="1" t="s">
        <v>626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5">
        <v>1</v>
      </c>
      <c r="B2" s="5" t="s">
        <v>22</v>
      </c>
      <c r="C2" s="5" t="s">
        <v>22</v>
      </c>
      <c r="D2" s="6">
        <v>39133</v>
      </c>
      <c r="E2" s="6">
        <v>39105</v>
      </c>
    </row>
    <row r="3" spans="1:5" x14ac:dyDescent="0.25">
      <c r="A3" s="5">
        <v>2</v>
      </c>
      <c r="B3" s="5" t="s">
        <v>67</v>
      </c>
      <c r="C3" s="5" t="s">
        <v>41</v>
      </c>
      <c r="D3" s="6">
        <v>39125</v>
      </c>
      <c r="E3" s="6">
        <v>39101</v>
      </c>
    </row>
    <row r="4" spans="1:5" x14ac:dyDescent="0.25">
      <c r="A4" s="5">
        <v>3</v>
      </c>
      <c r="B4" s="5" t="s">
        <v>37</v>
      </c>
      <c r="C4" s="5" t="s">
        <v>41</v>
      </c>
      <c r="D4" s="6">
        <v>39161</v>
      </c>
      <c r="E4" s="6">
        <v>39114</v>
      </c>
    </row>
    <row r="5" spans="1:5" x14ac:dyDescent="0.25">
      <c r="A5" s="5">
        <v>4</v>
      </c>
      <c r="B5" s="5" t="s">
        <v>22</v>
      </c>
      <c r="C5" s="5" t="s">
        <v>22</v>
      </c>
      <c r="D5" s="6">
        <v>39133</v>
      </c>
      <c r="E5" s="6">
        <v>39101</v>
      </c>
    </row>
    <row r="6" spans="1:5" x14ac:dyDescent="0.25">
      <c r="A6" s="5">
        <v>5</v>
      </c>
      <c r="B6" s="5" t="s">
        <v>22</v>
      </c>
      <c r="C6" s="5" t="s">
        <v>22</v>
      </c>
      <c r="D6" s="6">
        <v>39133</v>
      </c>
      <c r="E6" s="6">
        <v>39115</v>
      </c>
    </row>
    <row r="7" spans="1:5" x14ac:dyDescent="0.25">
      <c r="A7" s="5">
        <v>6</v>
      </c>
      <c r="B7" s="5" t="s">
        <v>22</v>
      </c>
      <c r="C7" s="5" t="s">
        <v>22</v>
      </c>
      <c r="D7" s="6">
        <v>39133</v>
      </c>
      <c r="E7" s="6">
        <v>39101</v>
      </c>
    </row>
    <row r="8" spans="1:5" x14ac:dyDescent="0.25">
      <c r="A8" s="5">
        <v>7</v>
      </c>
      <c r="B8" s="5" t="s">
        <v>24</v>
      </c>
      <c r="C8" s="5" t="s">
        <v>22</v>
      </c>
      <c r="D8" s="6">
        <v>39147</v>
      </c>
      <c r="E8" s="6">
        <v>39115</v>
      </c>
    </row>
    <row r="9" spans="1:5" x14ac:dyDescent="0.25">
      <c r="A9" s="5">
        <v>8</v>
      </c>
      <c r="B9" s="5" t="s">
        <v>55</v>
      </c>
      <c r="C9" s="5" t="s">
        <v>41</v>
      </c>
      <c r="D9" s="6">
        <v>39097</v>
      </c>
      <c r="E9" s="6">
        <v>39094</v>
      </c>
    </row>
    <row r="10" spans="1:5" x14ac:dyDescent="0.25">
      <c r="A10" s="5">
        <v>9</v>
      </c>
      <c r="B10" s="5" t="s">
        <v>30</v>
      </c>
      <c r="C10" s="5" t="s">
        <v>30</v>
      </c>
      <c r="D10" s="6">
        <v>39149</v>
      </c>
      <c r="E10" s="6">
        <v>39107</v>
      </c>
    </row>
    <row r="11" spans="1:5" x14ac:dyDescent="0.25">
      <c r="A11" s="5">
        <v>10</v>
      </c>
      <c r="B11" s="5" t="s">
        <v>30</v>
      </c>
      <c r="C11" s="5" t="s">
        <v>30</v>
      </c>
      <c r="D11" s="6">
        <v>39135</v>
      </c>
      <c r="E11" s="6">
        <v>39107</v>
      </c>
    </row>
    <row r="12" spans="1:5" x14ac:dyDescent="0.25">
      <c r="A12" s="5">
        <v>11</v>
      </c>
      <c r="B12" s="5" t="s">
        <v>30</v>
      </c>
      <c r="C12" s="5" t="s">
        <v>30</v>
      </c>
      <c r="D12" s="6">
        <v>39135</v>
      </c>
      <c r="E12" s="6">
        <v>39107</v>
      </c>
    </row>
    <row r="13" spans="1:5" x14ac:dyDescent="0.25">
      <c r="A13" s="5">
        <v>12</v>
      </c>
      <c r="B13" s="5" t="s">
        <v>21</v>
      </c>
      <c r="C13" s="5" t="s">
        <v>19</v>
      </c>
      <c r="D13" s="6">
        <v>39128</v>
      </c>
      <c r="E13" s="6">
        <v>39101</v>
      </c>
    </row>
    <row r="14" spans="1:5" x14ac:dyDescent="0.25">
      <c r="A14" s="5">
        <v>13</v>
      </c>
      <c r="B14" s="5" t="s">
        <v>21</v>
      </c>
      <c r="C14" s="5" t="s">
        <v>19</v>
      </c>
      <c r="D14" s="6">
        <v>39128</v>
      </c>
      <c r="E14" s="6">
        <v>39115</v>
      </c>
    </row>
    <row r="15" spans="1:5" x14ac:dyDescent="0.25">
      <c r="A15" s="5">
        <v>14</v>
      </c>
      <c r="B15" s="5" t="s">
        <v>152</v>
      </c>
      <c r="C15" s="5" t="s">
        <v>19</v>
      </c>
      <c r="D15" s="6">
        <v>39142</v>
      </c>
      <c r="E15" s="6">
        <v>39115</v>
      </c>
    </row>
    <row r="16" spans="1:5" x14ac:dyDescent="0.25">
      <c r="A16" s="5">
        <v>15</v>
      </c>
      <c r="B16" s="5" t="s">
        <v>22</v>
      </c>
      <c r="C16" s="5" t="s">
        <v>22</v>
      </c>
      <c r="D16" s="6">
        <v>39147</v>
      </c>
      <c r="E16" s="6">
        <v>39114</v>
      </c>
    </row>
    <row r="17" spans="1:5" x14ac:dyDescent="0.25">
      <c r="A17" s="5">
        <v>16</v>
      </c>
      <c r="B17" s="5" t="s">
        <v>22</v>
      </c>
      <c r="C17" s="5" t="s">
        <v>22</v>
      </c>
      <c r="D17" s="6">
        <v>39147</v>
      </c>
      <c r="E17" s="6">
        <v>39114</v>
      </c>
    </row>
    <row r="18" spans="1:5" x14ac:dyDescent="0.25">
      <c r="A18" s="5">
        <v>17</v>
      </c>
      <c r="B18" s="5" t="s">
        <v>30</v>
      </c>
      <c r="C18" s="5" t="s">
        <v>30</v>
      </c>
      <c r="D18" s="6">
        <v>39135</v>
      </c>
      <c r="E18" s="6">
        <v>39107</v>
      </c>
    </row>
    <row r="19" spans="1:5" x14ac:dyDescent="0.25">
      <c r="A19" s="5">
        <v>18</v>
      </c>
      <c r="B19" s="5" t="s">
        <v>35</v>
      </c>
      <c r="C19" s="5" t="s">
        <v>22</v>
      </c>
      <c r="D19" s="6">
        <v>39148</v>
      </c>
      <c r="E19" s="6">
        <v>39119</v>
      </c>
    </row>
    <row r="20" spans="1:5" x14ac:dyDescent="0.25">
      <c r="A20" s="5">
        <v>19</v>
      </c>
      <c r="B20" s="5" t="s">
        <v>24</v>
      </c>
      <c r="C20" s="5" t="s">
        <v>22</v>
      </c>
      <c r="D20" s="6">
        <v>39161</v>
      </c>
      <c r="E20" s="6">
        <v>39114</v>
      </c>
    </row>
    <row r="21" spans="1:5" x14ac:dyDescent="0.25">
      <c r="A21" s="5">
        <v>20</v>
      </c>
      <c r="B21" s="5" t="s">
        <v>22</v>
      </c>
      <c r="C21" s="5" t="s">
        <v>22</v>
      </c>
      <c r="D21" s="6">
        <v>39147</v>
      </c>
      <c r="E21" s="6">
        <v>39114</v>
      </c>
    </row>
    <row r="22" spans="1:5" x14ac:dyDescent="0.25">
      <c r="A22" s="5">
        <v>21</v>
      </c>
      <c r="B22" s="5" t="s">
        <v>22</v>
      </c>
      <c r="C22" s="5" t="s">
        <v>22</v>
      </c>
      <c r="D22" s="6">
        <v>39147</v>
      </c>
      <c r="E22" s="6">
        <v>39114</v>
      </c>
    </row>
    <row r="23" spans="1:5" x14ac:dyDescent="0.25">
      <c r="A23" s="5">
        <v>22</v>
      </c>
      <c r="B23" s="5" t="s">
        <v>35</v>
      </c>
      <c r="C23" s="5" t="s">
        <v>22</v>
      </c>
      <c r="D23" s="6">
        <v>39141</v>
      </c>
      <c r="E23" s="6">
        <v>39119</v>
      </c>
    </row>
    <row r="24" spans="1:5" x14ac:dyDescent="0.25">
      <c r="A24" s="5">
        <v>23</v>
      </c>
      <c r="B24" s="5" t="s">
        <v>79</v>
      </c>
      <c r="C24" s="5" t="s">
        <v>30</v>
      </c>
      <c r="D24" s="6">
        <v>39149</v>
      </c>
      <c r="E24" s="6">
        <v>39122</v>
      </c>
    </row>
    <row r="25" spans="1:5" x14ac:dyDescent="0.25">
      <c r="A25" s="5">
        <v>24</v>
      </c>
      <c r="B25" s="5" t="s">
        <v>30</v>
      </c>
      <c r="C25" s="5" t="s">
        <v>30</v>
      </c>
      <c r="D25" s="6">
        <v>39149</v>
      </c>
      <c r="E25" s="6">
        <v>39122</v>
      </c>
    </row>
    <row r="26" spans="1:5" x14ac:dyDescent="0.25">
      <c r="A26" s="5">
        <v>25</v>
      </c>
      <c r="B26" s="5" t="s">
        <v>627</v>
      </c>
      <c r="C26" s="5" t="s">
        <v>19</v>
      </c>
      <c r="D26" s="6">
        <v>39133</v>
      </c>
      <c r="E26" s="6">
        <v>39111</v>
      </c>
    </row>
    <row r="27" spans="1:5" x14ac:dyDescent="0.25">
      <c r="A27" s="5">
        <v>26</v>
      </c>
      <c r="B27" s="5" t="s">
        <v>51</v>
      </c>
      <c r="C27" s="5" t="s">
        <v>19</v>
      </c>
      <c r="D27" s="6">
        <v>39161</v>
      </c>
      <c r="E27" s="6">
        <v>39111</v>
      </c>
    </row>
    <row r="28" spans="1:5" x14ac:dyDescent="0.25">
      <c r="A28" s="5">
        <v>27</v>
      </c>
      <c r="B28" s="5" t="s">
        <v>64</v>
      </c>
      <c r="C28" s="5" t="s">
        <v>22</v>
      </c>
      <c r="D28" s="6">
        <v>39161</v>
      </c>
      <c r="E28" s="6">
        <v>39122</v>
      </c>
    </row>
    <row r="29" spans="1:5" x14ac:dyDescent="0.25">
      <c r="A29" s="5">
        <v>28</v>
      </c>
      <c r="B29" s="5" t="s">
        <v>22</v>
      </c>
      <c r="C29" s="5" t="s">
        <v>22</v>
      </c>
      <c r="D29" s="6">
        <v>39161</v>
      </c>
      <c r="E29" s="6">
        <v>39126</v>
      </c>
    </row>
    <row r="30" spans="1:5" x14ac:dyDescent="0.25">
      <c r="A30" s="5">
        <v>29</v>
      </c>
      <c r="B30" s="5" t="s">
        <v>24</v>
      </c>
      <c r="C30" s="5" t="s">
        <v>22</v>
      </c>
      <c r="D30" s="6">
        <v>39161</v>
      </c>
      <c r="E30" s="6">
        <v>39125</v>
      </c>
    </row>
    <row r="31" spans="1:5" x14ac:dyDescent="0.25">
      <c r="A31" s="5">
        <v>30</v>
      </c>
      <c r="B31" s="5" t="s">
        <v>24</v>
      </c>
      <c r="C31" s="5" t="s">
        <v>22</v>
      </c>
      <c r="D31" s="6">
        <v>39161</v>
      </c>
      <c r="E31" s="6">
        <v>39125</v>
      </c>
    </row>
    <row r="32" spans="1:5" x14ac:dyDescent="0.25">
      <c r="A32" s="5">
        <v>31</v>
      </c>
      <c r="B32" s="5" t="s">
        <v>22</v>
      </c>
      <c r="C32" s="5" t="s">
        <v>22</v>
      </c>
      <c r="D32" s="6">
        <v>39162</v>
      </c>
      <c r="E32" s="6">
        <v>39126</v>
      </c>
    </row>
    <row r="33" spans="1:5" x14ac:dyDescent="0.25">
      <c r="A33" s="5">
        <v>32</v>
      </c>
      <c r="B33" s="5" t="s">
        <v>22</v>
      </c>
      <c r="C33" s="5" t="s">
        <v>22</v>
      </c>
      <c r="D33" s="6">
        <v>39161</v>
      </c>
      <c r="E33" s="6">
        <v>39126</v>
      </c>
    </row>
    <row r="34" spans="1:5" x14ac:dyDescent="0.25">
      <c r="A34" s="5">
        <v>33</v>
      </c>
      <c r="B34" s="5" t="s">
        <v>22</v>
      </c>
      <c r="C34" s="5" t="s">
        <v>22</v>
      </c>
      <c r="D34" s="6">
        <v>39162</v>
      </c>
      <c r="E34" s="6"/>
    </row>
    <row r="35" spans="1:5" x14ac:dyDescent="0.25">
      <c r="A35" s="5">
        <v>34</v>
      </c>
      <c r="B35" s="5" t="s">
        <v>22</v>
      </c>
      <c r="C35" s="5" t="s">
        <v>22</v>
      </c>
      <c r="D35" s="6">
        <v>39161</v>
      </c>
      <c r="E35" s="6">
        <v>39126</v>
      </c>
    </row>
    <row r="36" spans="1:5" x14ac:dyDescent="0.25">
      <c r="A36" s="5">
        <v>35</v>
      </c>
      <c r="B36" s="5" t="s">
        <v>21</v>
      </c>
      <c r="C36" s="5" t="s">
        <v>19</v>
      </c>
      <c r="D36" s="6">
        <v>39170</v>
      </c>
      <c r="E36" s="6">
        <v>39118</v>
      </c>
    </row>
    <row r="37" spans="1:5" x14ac:dyDescent="0.25">
      <c r="A37" s="5">
        <v>36</v>
      </c>
      <c r="B37" s="5" t="s">
        <v>21</v>
      </c>
      <c r="C37" s="5" t="s">
        <v>19</v>
      </c>
      <c r="D37" s="6">
        <v>39170</v>
      </c>
      <c r="E37" s="6">
        <v>39118</v>
      </c>
    </row>
    <row r="38" spans="1:5" x14ac:dyDescent="0.25">
      <c r="A38" s="5">
        <v>37</v>
      </c>
      <c r="B38" s="5" t="s">
        <v>34</v>
      </c>
      <c r="C38" s="5" t="s">
        <v>19</v>
      </c>
      <c r="D38" s="6">
        <v>39147</v>
      </c>
      <c r="E38" s="6">
        <v>39136</v>
      </c>
    </row>
    <row r="39" spans="1:5" x14ac:dyDescent="0.25">
      <c r="A39" s="5">
        <v>38</v>
      </c>
      <c r="B39" s="5" t="s">
        <v>628</v>
      </c>
      <c r="C39" s="5" t="s">
        <v>19</v>
      </c>
      <c r="D39" s="6">
        <v>39161</v>
      </c>
      <c r="E39" s="6">
        <v>39118</v>
      </c>
    </row>
    <row r="40" spans="1:5" x14ac:dyDescent="0.25">
      <c r="A40" s="5">
        <v>39</v>
      </c>
      <c r="B40" s="5" t="s">
        <v>51</v>
      </c>
      <c r="C40" s="5" t="s">
        <v>19</v>
      </c>
      <c r="D40" s="6">
        <v>39161</v>
      </c>
      <c r="E40" s="6">
        <v>39143</v>
      </c>
    </row>
    <row r="41" spans="1:5" x14ac:dyDescent="0.25">
      <c r="A41" s="5">
        <v>40</v>
      </c>
      <c r="B41" s="5" t="s">
        <v>41</v>
      </c>
      <c r="C41" s="5" t="s">
        <v>41</v>
      </c>
      <c r="D41" s="6">
        <v>39153</v>
      </c>
      <c r="E41" s="6">
        <v>39122</v>
      </c>
    </row>
    <row r="42" spans="1:5" x14ac:dyDescent="0.25">
      <c r="A42" s="5">
        <v>41</v>
      </c>
      <c r="B42" s="5" t="s">
        <v>93</v>
      </c>
      <c r="C42" s="5" t="s">
        <v>41</v>
      </c>
      <c r="D42" s="6">
        <v>39147</v>
      </c>
      <c r="E42" s="6">
        <v>39135</v>
      </c>
    </row>
    <row r="43" spans="1:5" x14ac:dyDescent="0.25">
      <c r="A43" s="5">
        <v>42</v>
      </c>
      <c r="B43" s="5" t="s">
        <v>21</v>
      </c>
      <c r="C43" s="5" t="s">
        <v>19</v>
      </c>
      <c r="D43" s="6">
        <v>39170</v>
      </c>
      <c r="E43" s="6">
        <v>39156</v>
      </c>
    </row>
    <row r="44" spans="1:5" x14ac:dyDescent="0.25">
      <c r="A44" s="5">
        <v>43</v>
      </c>
      <c r="B44" s="5" t="s">
        <v>30</v>
      </c>
      <c r="C44" s="5" t="s">
        <v>30</v>
      </c>
      <c r="D44" s="6">
        <v>39191</v>
      </c>
      <c r="E44" s="6">
        <v>39150</v>
      </c>
    </row>
    <row r="45" spans="1:5" x14ac:dyDescent="0.25">
      <c r="A45" s="5">
        <v>44</v>
      </c>
      <c r="B45" s="5" t="s">
        <v>21</v>
      </c>
      <c r="C45" s="5" t="s">
        <v>19</v>
      </c>
      <c r="D45" s="6">
        <v>39170</v>
      </c>
      <c r="E45" s="6">
        <v>39156</v>
      </c>
    </row>
    <row r="46" spans="1:5" x14ac:dyDescent="0.25">
      <c r="A46" s="5">
        <v>45</v>
      </c>
      <c r="B46" s="5" t="s">
        <v>21</v>
      </c>
      <c r="C46" s="5" t="s">
        <v>19</v>
      </c>
      <c r="D46" s="6">
        <v>39170</v>
      </c>
      <c r="E46" s="6">
        <v>39156</v>
      </c>
    </row>
    <row r="47" spans="1:5" x14ac:dyDescent="0.25">
      <c r="A47" s="5">
        <v>46</v>
      </c>
      <c r="B47" s="5" t="s">
        <v>21</v>
      </c>
      <c r="C47" s="5" t="s">
        <v>19</v>
      </c>
      <c r="D47" s="6">
        <v>39170</v>
      </c>
      <c r="E47" s="6">
        <v>39156</v>
      </c>
    </row>
    <row r="48" spans="1:5" x14ac:dyDescent="0.25">
      <c r="A48" s="5">
        <v>47</v>
      </c>
      <c r="B48" s="5" t="s">
        <v>21</v>
      </c>
      <c r="C48" s="5" t="s">
        <v>19</v>
      </c>
      <c r="D48" s="6">
        <v>39170</v>
      </c>
      <c r="E48" s="6">
        <v>39156</v>
      </c>
    </row>
    <row r="49" spans="1:5" x14ac:dyDescent="0.25">
      <c r="A49" s="5">
        <v>48</v>
      </c>
      <c r="B49" s="5" t="s">
        <v>50</v>
      </c>
      <c r="C49" s="5" t="s">
        <v>60</v>
      </c>
      <c r="D49" s="6">
        <v>39149</v>
      </c>
      <c r="E49" s="6">
        <v>39135</v>
      </c>
    </row>
    <row r="50" spans="1:5" x14ac:dyDescent="0.25">
      <c r="A50" s="5">
        <v>49</v>
      </c>
      <c r="B50" s="5" t="s">
        <v>72</v>
      </c>
      <c r="C50" s="5" t="s">
        <v>60</v>
      </c>
      <c r="D50" s="6">
        <v>39163</v>
      </c>
      <c r="E50" s="6">
        <v>39132</v>
      </c>
    </row>
    <row r="51" spans="1:5" x14ac:dyDescent="0.25">
      <c r="A51" s="5">
        <v>50</v>
      </c>
      <c r="B51" s="5" t="s">
        <v>60</v>
      </c>
      <c r="C51" s="5" t="s">
        <v>60</v>
      </c>
      <c r="D51" s="6">
        <v>39146</v>
      </c>
      <c r="E51" s="6">
        <v>39132</v>
      </c>
    </row>
    <row r="52" spans="1:5" x14ac:dyDescent="0.25">
      <c r="A52" s="5">
        <v>51</v>
      </c>
      <c r="B52" s="5" t="s">
        <v>153</v>
      </c>
      <c r="C52" s="5" t="s">
        <v>60</v>
      </c>
      <c r="D52" s="6">
        <v>39163</v>
      </c>
      <c r="E52" s="6">
        <v>39135</v>
      </c>
    </row>
    <row r="53" spans="1:5" x14ac:dyDescent="0.25">
      <c r="A53" s="5">
        <v>52</v>
      </c>
      <c r="B53" s="5" t="s">
        <v>22</v>
      </c>
      <c r="C53" s="5" t="s">
        <v>22</v>
      </c>
      <c r="D53" s="6">
        <v>39189</v>
      </c>
      <c r="E53" s="6">
        <v>38032</v>
      </c>
    </row>
    <row r="54" spans="1:5" x14ac:dyDescent="0.25">
      <c r="A54" s="5">
        <v>53</v>
      </c>
      <c r="B54" s="5" t="s">
        <v>35</v>
      </c>
      <c r="C54" s="5" t="s">
        <v>22</v>
      </c>
      <c r="D54" s="6">
        <v>39190</v>
      </c>
      <c r="E54" s="6">
        <v>39128</v>
      </c>
    </row>
    <row r="55" spans="1:5" x14ac:dyDescent="0.25">
      <c r="A55" s="5">
        <v>54</v>
      </c>
      <c r="B55" s="5" t="s">
        <v>22</v>
      </c>
      <c r="C55" s="5" t="s">
        <v>22</v>
      </c>
      <c r="D55" s="6">
        <v>39189</v>
      </c>
      <c r="E55" s="6"/>
    </row>
    <row r="56" spans="1:5" x14ac:dyDescent="0.25">
      <c r="A56" s="5">
        <v>55</v>
      </c>
      <c r="B56" s="5" t="s">
        <v>58</v>
      </c>
      <c r="C56" s="5" t="s">
        <v>41</v>
      </c>
      <c r="D56" s="6">
        <v>39169</v>
      </c>
      <c r="E56" s="6">
        <v>39142</v>
      </c>
    </row>
    <row r="57" spans="1:5" x14ac:dyDescent="0.25">
      <c r="A57" s="5">
        <v>56</v>
      </c>
      <c r="B57" s="5" t="s">
        <v>105</v>
      </c>
      <c r="C57" s="5" t="s">
        <v>22</v>
      </c>
      <c r="D57" s="6">
        <v>39189</v>
      </c>
      <c r="E57" s="6" t="s">
        <v>154</v>
      </c>
    </row>
    <row r="58" spans="1:5" x14ac:dyDescent="0.25">
      <c r="A58" s="5">
        <v>57</v>
      </c>
      <c r="B58" s="5" t="s">
        <v>30</v>
      </c>
      <c r="C58" s="5" t="s">
        <v>30</v>
      </c>
      <c r="D58" s="6">
        <v>39191</v>
      </c>
      <c r="E58" s="6">
        <v>39163</v>
      </c>
    </row>
    <row r="59" spans="1:5" x14ac:dyDescent="0.25">
      <c r="A59" s="5">
        <v>58</v>
      </c>
      <c r="B59" s="5" t="s">
        <v>629</v>
      </c>
      <c r="C59" s="5" t="s">
        <v>30</v>
      </c>
      <c r="D59" s="6">
        <v>39191</v>
      </c>
      <c r="E59" s="6">
        <v>39164</v>
      </c>
    </row>
    <row r="60" spans="1:5" x14ac:dyDescent="0.25">
      <c r="A60" s="5">
        <v>59</v>
      </c>
      <c r="B60" s="5" t="s">
        <v>629</v>
      </c>
      <c r="C60" s="5" t="s">
        <v>30</v>
      </c>
      <c r="D60" s="6">
        <v>39191</v>
      </c>
      <c r="E60" s="6">
        <v>39164</v>
      </c>
    </row>
    <row r="61" spans="1:5" x14ac:dyDescent="0.25">
      <c r="A61" s="5">
        <v>60</v>
      </c>
      <c r="B61" s="5" t="s">
        <v>94</v>
      </c>
      <c r="C61" s="5" t="s">
        <v>30</v>
      </c>
      <c r="D61" s="6">
        <v>39191</v>
      </c>
      <c r="E61" s="6">
        <v>39157</v>
      </c>
    </row>
    <row r="62" spans="1:5" x14ac:dyDescent="0.25">
      <c r="A62" s="5">
        <v>61</v>
      </c>
      <c r="B62" s="5" t="s">
        <v>90</v>
      </c>
      <c r="C62" s="5" t="s">
        <v>30</v>
      </c>
      <c r="D62" s="6">
        <v>39163</v>
      </c>
      <c r="E62" s="6">
        <v>39142</v>
      </c>
    </row>
    <row r="63" spans="1:5" x14ac:dyDescent="0.25">
      <c r="A63" s="5">
        <v>62</v>
      </c>
      <c r="B63" s="5" t="s">
        <v>22</v>
      </c>
      <c r="C63" s="5" t="s">
        <v>22</v>
      </c>
      <c r="D63" s="6">
        <v>39189</v>
      </c>
      <c r="E63" s="6">
        <v>39147</v>
      </c>
    </row>
    <row r="64" spans="1:5" x14ac:dyDescent="0.25">
      <c r="A64" s="5">
        <v>63</v>
      </c>
      <c r="B64" s="5" t="s">
        <v>21</v>
      </c>
      <c r="C64" s="5" t="s">
        <v>19</v>
      </c>
      <c r="D64" s="6">
        <v>39191</v>
      </c>
      <c r="E64" s="6">
        <v>39156</v>
      </c>
    </row>
    <row r="65" spans="1:5" x14ac:dyDescent="0.25">
      <c r="A65" s="5">
        <v>64</v>
      </c>
      <c r="B65" s="5" t="s">
        <v>21</v>
      </c>
      <c r="C65" s="5" t="s">
        <v>19</v>
      </c>
      <c r="D65" s="6">
        <v>39191</v>
      </c>
      <c r="E65" s="6">
        <v>39156</v>
      </c>
    </row>
    <row r="66" spans="1:5" x14ac:dyDescent="0.25">
      <c r="A66" s="5">
        <v>65</v>
      </c>
      <c r="B66" s="5" t="s">
        <v>30</v>
      </c>
      <c r="C66" s="5" t="s">
        <v>30</v>
      </c>
      <c r="D66" s="6">
        <v>39191</v>
      </c>
      <c r="E66" s="6">
        <v>39163</v>
      </c>
    </row>
    <row r="67" spans="1:5" x14ac:dyDescent="0.25">
      <c r="A67" s="5">
        <v>66</v>
      </c>
      <c r="B67" s="5" t="s">
        <v>30</v>
      </c>
      <c r="C67" s="5" t="s">
        <v>30</v>
      </c>
      <c r="D67" s="6">
        <v>39191</v>
      </c>
      <c r="E67" s="6">
        <v>39163</v>
      </c>
    </row>
    <row r="68" spans="1:5" x14ac:dyDescent="0.25">
      <c r="A68" s="5">
        <v>67</v>
      </c>
      <c r="B68" s="5" t="s">
        <v>22</v>
      </c>
      <c r="C68" s="5" t="s">
        <v>22</v>
      </c>
      <c r="D68" s="6">
        <v>39189</v>
      </c>
      <c r="E68" s="6">
        <v>39147</v>
      </c>
    </row>
    <row r="69" spans="1:5" x14ac:dyDescent="0.25">
      <c r="A69" s="5">
        <v>68</v>
      </c>
      <c r="B69" s="5" t="s">
        <v>22</v>
      </c>
      <c r="C69" s="5" t="s">
        <v>22</v>
      </c>
      <c r="D69" s="6">
        <v>39217</v>
      </c>
      <c r="E69" s="6">
        <v>39147</v>
      </c>
    </row>
    <row r="70" spans="1:5" x14ac:dyDescent="0.25">
      <c r="A70" s="5">
        <v>69</v>
      </c>
      <c r="B70" s="5" t="s">
        <v>35</v>
      </c>
      <c r="C70" s="5" t="s">
        <v>22</v>
      </c>
      <c r="D70" s="6">
        <v>39189</v>
      </c>
      <c r="E70" s="6">
        <v>39147</v>
      </c>
    </row>
    <row r="71" spans="1:5" x14ac:dyDescent="0.25">
      <c r="A71" s="5">
        <v>70</v>
      </c>
      <c r="B71" s="5" t="s">
        <v>22</v>
      </c>
      <c r="C71" s="5" t="s">
        <v>22</v>
      </c>
      <c r="D71" s="6">
        <v>39189</v>
      </c>
      <c r="E71" s="6">
        <v>39147</v>
      </c>
    </row>
    <row r="72" spans="1:5" x14ac:dyDescent="0.25">
      <c r="A72" s="5">
        <v>71</v>
      </c>
      <c r="B72" s="5" t="s">
        <v>22</v>
      </c>
      <c r="C72" s="5" t="s">
        <v>22</v>
      </c>
      <c r="D72" s="6">
        <v>39190</v>
      </c>
      <c r="E72" s="6">
        <v>39147</v>
      </c>
    </row>
    <row r="73" spans="1:5" x14ac:dyDescent="0.25">
      <c r="A73" s="5">
        <v>72</v>
      </c>
      <c r="B73" s="5" t="s">
        <v>22</v>
      </c>
      <c r="C73" s="5" t="s">
        <v>22</v>
      </c>
      <c r="D73" s="6">
        <v>39217</v>
      </c>
      <c r="E73" s="6">
        <v>39147</v>
      </c>
    </row>
    <row r="74" spans="1:5" x14ac:dyDescent="0.25">
      <c r="A74" s="5">
        <v>73</v>
      </c>
      <c r="B74" s="5" t="s">
        <v>22</v>
      </c>
      <c r="C74" s="5" t="s">
        <v>22</v>
      </c>
      <c r="D74" s="6">
        <v>39189</v>
      </c>
      <c r="E74" s="6">
        <v>39154</v>
      </c>
    </row>
    <row r="75" spans="1:5" x14ac:dyDescent="0.25">
      <c r="A75" s="5">
        <v>74</v>
      </c>
      <c r="B75" s="5" t="s">
        <v>22</v>
      </c>
      <c r="C75" s="5" t="s">
        <v>22</v>
      </c>
      <c r="D75" s="6">
        <v>39217</v>
      </c>
      <c r="E75" s="6">
        <v>39154</v>
      </c>
    </row>
    <row r="76" spans="1:5" x14ac:dyDescent="0.25">
      <c r="A76" s="5">
        <v>75</v>
      </c>
      <c r="B76" s="5" t="s">
        <v>22</v>
      </c>
      <c r="C76" s="5" t="s">
        <v>22</v>
      </c>
      <c r="D76" s="6">
        <v>39217</v>
      </c>
      <c r="E76" s="6">
        <v>39154</v>
      </c>
    </row>
    <row r="77" spans="1:5" x14ac:dyDescent="0.25">
      <c r="A77" s="5">
        <v>76</v>
      </c>
      <c r="B77" s="5" t="s">
        <v>105</v>
      </c>
      <c r="C77" s="5" t="s">
        <v>22</v>
      </c>
      <c r="D77" s="6">
        <v>39217</v>
      </c>
      <c r="E77" s="6">
        <v>39154</v>
      </c>
    </row>
    <row r="78" spans="1:5" x14ac:dyDescent="0.25">
      <c r="A78" s="5">
        <v>77</v>
      </c>
      <c r="B78" s="5" t="s">
        <v>35</v>
      </c>
      <c r="C78" s="5" t="s">
        <v>22</v>
      </c>
      <c r="D78" s="6">
        <v>39197</v>
      </c>
      <c r="E78" s="6">
        <v>39156</v>
      </c>
    </row>
    <row r="79" spans="1:5" x14ac:dyDescent="0.25">
      <c r="A79" s="5">
        <v>78</v>
      </c>
      <c r="B79" s="5" t="s">
        <v>35</v>
      </c>
      <c r="C79" s="5" t="s">
        <v>22</v>
      </c>
      <c r="D79" s="6">
        <v>39189</v>
      </c>
      <c r="E79" s="6">
        <v>39156</v>
      </c>
    </row>
    <row r="80" spans="1:5" x14ac:dyDescent="0.25">
      <c r="A80" s="5">
        <v>79</v>
      </c>
      <c r="B80" s="5" t="s">
        <v>22</v>
      </c>
      <c r="C80" s="5" t="s">
        <v>22</v>
      </c>
      <c r="D80" s="6">
        <v>39217</v>
      </c>
      <c r="E80" s="6">
        <v>39154</v>
      </c>
    </row>
    <row r="81" spans="1:5" x14ac:dyDescent="0.25">
      <c r="A81" s="5">
        <v>80</v>
      </c>
      <c r="B81" s="5" t="s">
        <v>48</v>
      </c>
      <c r="C81" s="5" t="s">
        <v>60</v>
      </c>
      <c r="D81" s="6">
        <v>39205</v>
      </c>
      <c r="E81" s="6">
        <v>39164</v>
      </c>
    </row>
    <row r="82" spans="1:5" x14ac:dyDescent="0.25">
      <c r="A82" s="5">
        <v>81</v>
      </c>
      <c r="B82" s="5" t="s">
        <v>30</v>
      </c>
      <c r="C82" s="5" t="s">
        <v>30</v>
      </c>
      <c r="D82" s="6">
        <v>39205</v>
      </c>
      <c r="E82" s="6">
        <v>39163</v>
      </c>
    </row>
    <row r="83" spans="1:5" x14ac:dyDescent="0.25">
      <c r="A83" s="5">
        <v>82</v>
      </c>
      <c r="B83" s="5" t="s">
        <v>30</v>
      </c>
      <c r="C83" s="5" t="s">
        <v>30</v>
      </c>
      <c r="D83" s="6">
        <v>39191</v>
      </c>
      <c r="E83" s="6">
        <v>39163</v>
      </c>
    </row>
    <row r="84" spans="1:5" x14ac:dyDescent="0.25">
      <c r="A84" s="5">
        <v>83</v>
      </c>
      <c r="B84" s="5" t="s">
        <v>30</v>
      </c>
      <c r="C84" s="5" t="s">
        <v>30</v>
      </c>
      <c r="D84" s="6">
        <v>39191</v>
      </c>
      <c r="E84" s="6">
        <v>39163</v>
      </c>
    </row>
    <row r="85" spans="1:5" x14ac:dyDescent="0.25">
      <c r="A85" s="5">
        <v>84</v>
      </c>
      <c r="B85" s="5" t="s">
        <v>30</v>
      </c>
      <c r="C85" s="5" t="s">
        <v>30</v>
      </c>
      <c r="D85" s="6">
        <v>39205</v>
      </c>
      <c r="E85" s="6">
        <v>39163</v>
      </c>
    </row>
    <row r="86" spans="1:5" x14ac:dyDescent="0.25">
      <c r="A86" s="5">
        <v>85</v>
      </c>
      <c r="B86" s="5" t="s">
        <v>30</v>
      </c>
      <c r="C86" s="5" t="s">
        <v>30</v>
      </c>
      <c r="D86" s="6">
        <v>39205</v>
      </c>
      <c r="E86" s="6">
        <v>39164</v>
      </c>
    </row>
    <row r="87" spans="1:5" x14ac:dyDescent="0.25">
      <c r="A87" s="5">
        <v>86</v>
      </c>
      <c r="B87" s="5" t="s">
        <v>30</v>
      </c>
      <c r="C87" s="5" t="s">
        <v>30</v>
      </c>
      <c r="D87" s="6">
        <v>39205</v>
      </c>
      <c r="E87" s="6">
        <v>39164</v>
      </c>
    </row>
    <row r="88" spans="1:5" x14ac:dyDescent="0.25">
      <c r="A88" s="5">
        <v>87</v>
      </c>
      <c r="B88" s="5" t="s">
        <v>30</v>
      </c>
      <c r="C88" s="5" t="s">
        <v>30</v>
      </c>
      <c r="D88" s="6">
        <v>39205</v>
      </c>
      <c r="E88" s="6">
        <v>39171</v>
      </c>
    </row>
    <row r="89" spans="1:5" x14ac:dyDescent="0.25">
      <c r="A89" s="5">
        <v>88</v>
      </c>
      <c r="B89" s="5" t="s">
        <v>22</v>
      </c>
      <c r="C89" s="5" t="s">
        <v>22</v>
      </c>
      <c r="D89" s="6">
        <v>39204</v>
      </c>
      <c r="E89" s="6">
        <v>39161</v>
      </c>
    </row>
    <row r="90" spans="1:5" x14ac:dyDescent="0.25">
      <c r="A90" s="5">
        <v>89</v>
      </c>
      <c r="B90" s="5" t="s">
        <v>35</v>
      </c>
      <c r="C90" s="5" t="s">
        <v>22</v>
      </c>
      <c r="D90" s="6">
        <v>39218</v>
      </c>
      <c r="E90" s="6">
        <v>39161</v>
      </c>
    </row>
    <row r="91" spans="1:5" x14ac:dyDescent="0.25">
      <c r="A91" s="5">
        <v>90</v>
      </c>
      <c r="B91" s="5" t="s">
        <v>58</v>
      </c>
      <c r="C91" s="5" t="s">
        <v>41</v>
      </c>
      <c r="D91" s="6">
        <v>39196</v>
      </c>
      <c r="E91" s="6">
        <v>39167</v>
      </c>
    </row>
    <row r="92" spans="1:5" x14ac:dyDescent="0.25">
      <c r="A92" s="5">
        <v>91</v>
      </c>
      <c r="B92" s="5" t="s">
        <v>19</v>
      </c>
      <c r="C92" s="5" t="s">
        <v>19</v>
      </c>
      <c r="D92" s="6">
        <v>39226</v>
      </c>
      <c r="E92" s="6">
        <v>39170</v>
      </c>
    </row>
    <row r="93" spans="1:5" x14ac:dyDescent="0.25">
      <c r="A93" s="5">
        <v>92</v>
      </c>
      <c r="B93" s="5" t="s">
        <v>21</v>
      </c>
      <c r="C93" s="5" t="s">
        <v>19</v>
      </c>
      <c r="D93" s="6">
        <v>39226</v>
      </c>
      <c r="E93" s="6">
        <v>39170</v>
      </c>
    </row>
    <row r="94" spans="1:5" x14ac:dyDescent="0.25">
      <c r="A94" s="5">
        <v>93</v>
      </c>
      <c r="B94" s="5" t="s">
        <v>43</v>
      </c>
      <c r="C94" s="5" t="s">
        <v>41</v>
      </c>
      <c r="D94" s="6">
        <v>39244</v>
      </c>
      <c r="E94" s="6">
        <v>39167</v>
      </c>
    </row>
    <row r="95" spans="1:5" x14ac:dyDescent="0.25">
      <c r="A95" s="5">
        <v>94</v>
      </c>
      <c r="B95" s="5" t="s">
        <v>30</v>
      </c>
      <c r="C95" s="5" t="s">
        <v>30</v>
      </c>
      <c r="D95" s="6">
        <v>39205</v>
      </c>
      <c r="E95" s="6">
        <v>39192</v>
      </c>
    </row>
    <row r="96" spans="1:5" x14ac:dyDescent="0.25">
      <c r="A96" s="5">
        <v>95</v>
      </c>
      <c r="B96" s="5" t="s">
        <v>630</v>
      </c>
      <c r="C96" s="5" t="s">
        <v>30</v>
      </c>
      <c r="D96" s="6">
        <v>39205</v>
      </c>
      <c r="E96" s="6">
        <v>39198</v>
      </c>
    </row>
    <row r="97" spans="1:5" x14ac:dyDescent="0.25">
      <c r="A97" s="5">
        <v>96</v>
      </c>
      <c r="B97" s="5" t="s">
        <v>30</v>
      </c>
      <c r="C97" s="5" t="s">
        <v>30</v>
      </c>
      <c r="D97" s="6">
        <v>39205</v>
      </c>
      <c r="E97" s="6">
        <v>39192</v>
      </c>
    </row>
    <row r="98" spans="1:5" x14ac:dyDescent="0.25">
      <c r="A98" s="5">
        <v>97</v>
      </c>
      <c r="B98" s="5" t="s">
        <v>30</v>
      </c>
      <c r="C98" s="5" t="s">
        <v>30</v>
      </c>
      <c r="D98" s="6">
        <v>39205</v>
      </c>
      <c r="E98" s="6">
        <v>39192</v>
      </c>
    </row>
    <row r="99" spans="1:5" x14ac:dyDescent="0.25">
      <c r="A99" s="5">
        <v>98</v>
      </c>
      <c r="B99" s="5" t="s">
        <v>42</v>
      </c>
      <c r="C99" s="5" t="s">
        <v>22</v>
      </c>
      <c r="D99" s="6">
        <v>39225</v>
      </c>
      <c r="E99" s="6">
        <v>39175</v>
      </c>
    </row>
    <row r="100" spans="1:5" x14ac:dyDescent="0.25">
      <c r="A100" s="5">
        <v>99</v>
      </c>
      <c r="B100" s="5" t="s">
        <v>22</v>
      </c>
      <c r="C100" s="5" t="s">
        <v>22</v>
      </c>
      <c r="D100" s="6">
        <v>39218</v>
      </c>
      <c r="E100" s="6">
        <v>39177</v>
      </c>
    </row>
    <row r="101" spans="1:5" x14ac:dyDescent="0.25">
      <c r="A101" s="5">
        <v>100</v>
      </c>
      <c r="B101" s="5" t="s">
        <v>22</v>
      </c>
      <c r="C101" s="5" t="s">
        <v>22</v>
      </c>
      <c r="D101" s="6">
        <v>39217</v>
      </c>
      <c r="E101" s="6">
        <v>39175</v>
      </c>
    </row>
    <row r="102" spans="1:5" x14ac:dyDescent="0.25">
      <c r="A102" s="5">
        <v>101</v>
      </c>
      <c r="B102" s="5" t="s">
        <v>22</v>
      </c>
      <c r="C102" s="5" t="s">
        <v>22</v>
      </c>
      <c r="D102" s="6">
        <v>39225</v>
      </c>
      <c r="E102" s="6">
        <v>39177</v>
      </c>
    </row>
    <row r="103" spans="1:5" x14ac:dyDescent="0.25">
      <c r="A103" s="5">
        <v>102</v>
      </c>
      <c r="B103" s="5" t="s">
        <v>22</v>
      </c>
      <c r="C103" s="5" t="s">
        <v>22</v>
      </c>
      <c r="D103" s="6">
        <v>39236</v>
      </c>
      <c r="E103" s="6">
        <v>39175</v>
      </c>
    </row>
    <row r="104" spans="1:5" x14ac:dyDescent="0.25">
      <c r="A104" s="5">
        <v>103</v>
      </c>
      <c r="B104" s="5" t="s">
        <v>97</v>
      </c>
      <c r="C104" s="5" t="s">
        <v>19</v>
      </c>
      <c r="D104" s="6">
        <v>39217</v>
      </c>
      <c r="E104" s="6">
        <v>39177</v>
      </c>
    </row>
    <row r="105" spans="1:5" x14ac:dyDescent="0.25">
      <c r="A105" s="5">
        <v>104</v>
      </c>
      <c r="B105" s="5" t="s">
        <v>21</v>
      </c>
      <c r="C105" s="5" t="s">
        <v>19</v>
      </c>
      <c r="D105" s="6">
        <v>39226</v>
      </c>
      <c r="E105" s="6">
        <v>39185</v>
      </c>
    </row>
    <row r="106" spans="1:5" x14ac:dyDescent="0.25">
      <c r="A106" s="5">
        <v>105</v>
      </c>
      <c r="B106" s="5" t="s">
        <v>21</v>
      </c>
      <c r="C106" s="5" t="s">
        <v>19</v>
      </c>
      <c r="D106" s="6">
        <v>39226</v>
      </c>
      <c r="E106" s="6">
        <v>39192</v>
      </c>
    </row>
    <row r="107" spans="1:5" x14ac:dyDescent="0.25">
      <c r="A107" s="5">
        <v>106</v>
      </c>
      <c r="B107" s="5" t="s">
        <v>25</v>
      </c>
      <c r="C107" s="5" t="s">
        <v>19</v>
      </c>
      <c r="D107" s="6">
        <v>39217</v>
      </c>
      <c r="E107" s="6">
        <v>39185</v>
      </c>
    </row>
    <row r="108" spans="1:5" x14ac:dyDescent="0.25">
      <c r="A108" s="5">
        <v>107</v>
      </c>
      <c r="B108" s="5" t="s">
        <v>30</v>
      </c>
      <c r="C108" s="5" t="s">
        <v>30</v>
      </c>
      <c r="D108" s="6">
        <v>39226</v>
      </c>
      <c r="E108" s="6">
        <v>39204</v>
      </c>
    </row>
    <row r="109" spans="1:5" x14ac:dyDescent="0.25">
      <c r="A109" s="5">
        <v>108</v>
      </c>
      <c r="B109" s="5" t="s">
        <v>24</v>
      </c>
      <c r="C109" s="5" t="s">
        <v>22</v>
      </c>
      <c r="D109" s="6">
        <v>39238</v>
      </c>
      <c r="E109" s="6">
        <v>39198</v>
      </c>
    </row>
    <row r="110" spans="1:5" x14ac:dyDescent="0.25">
      <c r="A110" s="5">
        <v>109</v>
      </c>
      <c r="B110" s="5" t="s">
        <v>24</v>
      </c>
      <c r="C110" s="5" t="s">
        <v>22</v>
      </c>
      <c r="D110" s="6">
        <v>39217</v>
      </c>
      <c r="E110" s="6">
        <v>39198</v>
      </c>
    </row>
    <row r="111" spans="1:5" x14ac:dyDescent="0.25">
      <c r="A111" s="5">
        <v>110</v>
      </c>
      <c r="B111" s="5" t="s">
        <v>22</v>
      </c>
      <c r="C111" s="5" t="s">
        <v>22</v>
      </c>
      <c r="D111" s="6">
        <v>39239</v>
      </c>
      <c r="E111" s="6">
        <v>39175</v>
      </c>
    </row>
    <row r="112" spans="1:5" x14ac:dyDescent="0.25">
      <c r="A112" s="5">
        <v>111</v>
      </c>
      <c r="B112" s="5" t="s">
        <v>22</v>
      </c>
      <c r="C112" s="5" t="s">
        <v>22</v>
      </c>
      <c r="D112" s="6">
        <v>39239</v>
      </c>
      <c r="E112" s="6">
        <v>39205</v>
      </c>
    </row>
    <row r="113" spans="1:5" x14ac:dyDescent="0.25">
      <c r="A113" s="5">
        <v>112</v>
      </c>
      <c r="B113" s="5" t="s">
        <v>22</v>
      </c>
      <c r="C113" s="5" t="s">
        <v>22</v>
      </c>
      <c r="D113" s="6">
        <v>39252</v>
      </c>
      <c r="E113" s="6" t="s">
        <v>155</v>
      </c>
    </row>
    <row r="114" spans="1:5" x14ac:dyDescent="0.25">
      <c r="A114" s="5">
        <v>113</v>
      </c>
      <c r="B114" s="5" t="s">
        <v>22</v>
      </c>
      <c r="C114" s="5" t="s">
        <v>22</v>
      </c>
      <c r="D114" s="6">
        <v>39253</v>
      </c>
      <c r="E114" s="6">
        <v>39205</v>
      </c>
    </row>
    <row r="115" spans="1:5" x14ac:dyDescent="0.25">
      <c r="A115" s="5">
        <v>114</v>
      </c>
      <c r="B115" s="5" t="s">
        <v>22</v>
      </c>
      <c r="C115" s="5" t="s">
        <v>22</v>
      </c>
      <c r="D115" s="6">
        <v>39239</v>
      </c>
      <c r="E115" s="6">
        <v>39217</v>
      </c>
    </row>
    <row r="116" spans="1:5" x14ac:dyDescent="0.25">
      <c r="A116" s="5">
        <v>115</v>
      </c>
      <c r="B116" s="5" t="s">
        <v>22</v>
      </c>
      <c r="C116" s="5" t="s">
        <v>22</v>
      </c>
      <c r="D116" s="6">
        <v>39238</v>
      </c>
      <c r="E116" s="6">
        <v>39217</v>
      </c>
    </row>
    <row r="117" spans="1:5" x14ac:dyDescent="0.25">
      <c r="A117" s="5">
        <v>116</v>
      </c>
      <c r="B117" s="5" t="s">
        <v>22</v>
      </c>
      <c r="C117" s="5" t="s">
        <v>22</v>
      </c>
      <c r="D117" s="6">
        <v>39225</v>
      </c>
      <c r="E117" s="6">
        <v>39196</v>
      </c>
    </row>
    <row r="118" spans="1:5" x14ac:dyDescent="0.25">
      <c r="A118" s="5">
        <v>117</v>
      </c>
      <c r="B118" s="5" t="s">
        <v>22</v>
      </c>
      <c r="C118" s="5" t="s">
        <v>22</v>
      </c>
      <c r="D118" s="6">
        <v>39225</v>
      </c>
      <c r="E118" s="6">
        <v>39196</v>
      </c>
    </row>
    <row r="119" spans="1:5" x14ac:dyDescent="0.25">
      <c r="A119" s="5">
        <v>118</v>
      </c>
      <c r="B119" s="5" t="s">
        <v>102</v>
      </c>
      <c r="C119" s="5" t="s">
        <v>60</v>
      </c>
      <c r="D119" s="6">
        <v>39216</v>
      </c>
      <c r="E119" s="6">
        <v>39195</v>
      </c>
    </row>
    <row r="120" spans="1:5" x14ac:dyDescent="0.25">
      <c r="A120" s="5">
        <v>119</v>
      </c>
      <c r="B120" s="5" t="s">
        <v>43</v>
      </c>
      <c r="C120" s="5" t="s">
        <v>41</v>
      </c>
      <c r="D120" s="6">
        <v>39223</v>
      </c>
      <c r="E120" s="6">
        <v>39195</v>
      </c>
    </row>
    <row r="121" spans="1:5" x14ac:dyDescent="0.25">
      <c r="A121" s="5">
        <v>120</v>
      </c>
      <c r="B121" s="5" t="s">
        <v>21</v>
      </c>
      <c r="C121" s="5" t="s">
        <v>19</v>
      </c>
      <c r="D121" s="6">
        <v>39226</v>
      </c>
      <c r="E121" s="6">
        <v>39205</v>
      </c>
    </row>
    <row r="122" spans="1:5" x14ac:dyDescent="0.25">
      <c r="A122" s="5">
        <v>121</v>
      </c>
      <c r="B122" s="5" t="s">
        <v>21</v>
      </c>
      <c r="C122" s="5" t="s">
        <v>19</v>
      </c>
      <c r="D122" s="6">
        <v>39226</v>
      </c>
      <c r="E122" s="6">
        <v>39205</v>
      </c>
    </row>
    <row r="123" spans="1:5" x14ac:dyDescent="0.25">
      <c r="A123" s="5">
        <v>122</v>
      </c>
      <c r="B123" s="5" t="s">
        <v>93</v>
      </c>
      <c r="C123" s="5" t="s">
        <v>41</v>
      </c>
      <c r="D123" s="6">
        <v>39238</v>
      </c>
      <c r="E123" s="6">
        <v>39218</v>
      </c>
    </row>
    <row r="124" spans="1:5" x14ac:dyDescent="0.25">
      <c r="A124" s="5">
        <v>123</v>
      </c>
      <c r="B124" s="5" t="s">
        <v>21</v>
      </c>
      <c r="C124" s="5" t="s">
        <v>19</v>
      </c>
      <c r="D124" s="6">
        <v>39261</v>
      </c>
      <c r="E124" s="6">
        <v>39241</v>
      </c>
    </row>
    <row r="125" spans="1:5" x14ac:dyDescent="0.25">
      <c r="A125" s="5">
        <v>124</v>
      </c>
      <c r="B125" s="5" t="s">
        <v>22</v>
      </c>
      <c r="C125" s="5" t="s">
        <v>22</v>
      </c>
      <c r="D125" s="6">
        <v>39252</v>
      </c>
      <c r="E125" s="6">
        <v>39217</v>
      </c>
    </row>
    <row r="126" spans="1:5" x14ac:dyDescent="0.25">
      <c r="A126" s="5">
        <v>125</v>
      </c>
      <c r="B126" s="5" t="s">
        <v>22</v>
      </c>
      <c r="C126" s="5" t="s">
        <v>22</v>
      </c>
      <c r="D126" s="6">
        <v>39252</v>
      </c>
      <c r="E126" s="6">
        <v>39217</v>
      </c>
    </row>
    <row r="127" spans="1:5" x14ac:dyDescent="0.25">
      <c r="A127" s="5">
        <v>126</v>
      </c>
      <c r="B127" s="5" t="s">
        <v>22</v>
      </c>
      <c r="C127" s="5" t="s">
        <v>22</v>
      </c>
      <c r="D127" s="6">
        <v>39252</v>
      </c>
      <c r="E127" s="6">
        <v>39196</v>
      </c>
    </row>
    <row r="128" spans="1:5" x14ac:dyDescent="0.25">
      <c r="A128" s="5">
        <v>127</v>
      </c>
      <c r="B128" s="5" t="s">
        <v>21</v>
      </c>
      <c r="C128" s="5" t="s">
        <v>19</v>
      </c>
      <c r="D128" s="6">
        <v>39226</v>
      </c>
      <c r="E128" s="6">
        <v>39205</v>
      </c>
    </row>
    <row r="129" spans="1:5" x14ac:dyDescent="0.25">
      <c r="A129" s="5">
        <v>128</v>
      </c>
      <c r="B129" s="5" t="s">
        <v>631</v>
      </c>
      <c r="C129" s="5" t="s">
        <v>19</v>
      </c>
      <c r="D129" s="6">
        <v>39238</v>
      </c>
      <c r="E129" s="6">
        <v>39213</v>
      </c>
    </row>
    <row r="130" spans="1:5" x14ac:dyDescent="0.25">
      <c r="A130" s="5">
        <v>129</v>
      </c>
      <c r="B130" s="5" t="s">
        <v>25</v>
      </c>
      <c r="C130" s="5" t="s">
        <v>19</v>
      </c>
      <c r="D130" s="6">
        <v>39238</v>
      </c>
      <c r="E130" s="6">
        <v>39213</v>
      </c>
    </row>
    <row r="131" spans="1:5" x14ac:dyDescent="0.25">
      <c r="A131" s="5">
        <v>130</v>
      </c>
      <c r="B131" s="5" t="s">
        <v>19</v>
      </c>
      <c r="C131" s="5" t="s">
        <v>19</v>
      </c>
      <c r="D131" s="6">
        <v>39240</v>
      </c>
      <c r="E131" s="6">
        <v>39206</v>
      </c>
    </row>
    <row r="132" spans="1:5" x14ac:dyDescent="0.25">
      <c r="A132" s="5">
        <v>131</v>
      </c>
      <c r="B132" s="5" t="s">
        <v>22</v>
      </c>
      <c r="C132" s="5" t="s">
        <v>22</v>
      </c>
      <c r="D132" s="6">
        <v>39253</v>
      </c>
      <c r="E132" s="6">
        <v>39196</v>
      </c>
    </row>
    <row r="133" spans="1:5" x14ac:dyDescent="0.25">
      <c r="A133" s="5">
        <v>132</v>
      </c>
      <c r="B133" s="5" t="s">
        <v>42</v>
      </c>
      <c r="C133" s="5" t="s">
        <v>22</v>
      </c>
      <c r="D133" s="6">
        <v>39239</v>
      </c>
      <c r="E133" s="6">
        <v>39196</v>
      </c>
    </row>
    <row r="134" spans="1:5" x14ac:dyDescent="0.25">
      <c r="A134" s="5">
        <v>133</v>
      </c>
      <c r="B134" s="5" t="s">
        <v>22</v>
      </c>
      <c r="C134" s="5" t="s">
        <v>22</v>
      </c>
      <c r="D134" s="6">
        <v>39238</v>
      </c>
      <c r="E134" s="6">
        <v>39205</v>
      </c>
    </row>
    <row r="135" spans="1:5" x14ac:dyDescent="0.25">
      <c r="A135" s="5">
        <v>134</v>
      </c>
      <c r="B135" s="5" t="s">
        <v>22</v>
      </c>
      <c r="C135" s="5" t="s">
        <v>22</v>
      </c>
      <c r="D135" s="6">
        <v>39238</v>
      </c>
      <c r="E135" s="6">
        <v>39205</v>
      </c>
    </row>
    <row r="136" spans="1:5" x14ac:dyDescent="0.25">
      <c r="A136" s="5">
        <v>135</v>
      </c>
      <c r="B136" s="5" t="s">
        <v>98</v>
      </c>
      <c r="C136" s="5" t="s">
        <v>41</v>
      </c>
      <c r="D136" s="6">
        <v>39251</v>
      </c>
      <c r="E136" s="6">
        <v>39205</v>
      </c>
    </row>
    <row r="137" spans="1:5" x14ac:dyDescent="0.25">
      <c r="A137" s="5">
        <v>136</v>
      </c>
      <c r="B137" s="5" t="s">
        <v>47</v>
      </c>
      <c r="C137" s="5" t="s">
        <v>60</v>
      </c>
      <c r="D137" s="6">
        <v>39240</v>
      </c>
      <c r="E137" s="6">
        <v>39213</v>
      </c>
    </row>
    <row r="138" spans="1:5" x14ac:dyDescent="0.25">
      <c r="A138" s="5">
        <v>137</v>
      </c>
      <c r="B138" s="5" t="s">
        <v>30</v>
      </c>
      <c r="C138" s="5" t="s">
        <v>30</v>
      </c>
      <c r="D138" s="6">
        <v>39226</v>
      </c>
      <c r="E138" s="6">
        <v>39213</v>
      </c>
    </row>
    <row r="139" spans="1:5" x14ac:dyDescent="0.25">
      <c r="A139" s="5">
        <v>138</v>
      </c>
      <c r="B139" s="5" t="s">
        <v>22</v>
      </c>
      <c r="C139" s="5" t="s">
        <v>22</v>
      </c>
      <c r="D139" s="6">
        <v>39252</v>
      </c>
      <c r="E139" s="6">
        <v>39212</v>
      </c>
    </row>
    <row r="140" spans="1:5" x14ac:dyDescent="0.25">
      <c r="A140" s="5">
        <v>139</v>
      </c>
      <c r="B140" s="5" t="s">
        <v>22</v>
      </c>
      <c r="C140" s="5" t="s">
        <v>22</v>
      </c>
      <c r="D140" s="6">
        <v>39252</v>
      </c>
      <c r="E140" s="6">
        <v>39212</v>
      </c>
    </row>
    <row r="141" spans="1:5" x14ac:dyDescent="0.25">
      <c r="A141" s="5">
        <v>140</v>
      </c>
      <c r="B141" s="5" t="s">
        <v>22</v>
      </c>
      <c r="C141" s="5" t="s">
        <v>22</v>
      </c>
      <c r="D141" s="6">
        <v>39266</v>
      </c>
      <c r="E141" s="6">
        <v>39212</v>
      </c>
    </row>
    <row r="142" spans="1:5" x14ac:dyDescent="0.25">
      <c r="A142" s="5">
        <v>141</v>
      </c>
      <c r="B142" s="5" t="s">
        <v>30</v>
      </c>
      <c r="C142" s="5" t="s">
        <v>30</v>
      </c>
      <c r="D142" s="6">
        <v>39261</v>
      </c>
      <c r="E142" s="6">
        <v>39238</v>
      </c>
    </row>
    <row r="143" spans="1:5" x14ac:dyDescent="0.25">
      <c r="A143" s="5">
        <v>142</v>
      </c>
      <c r="B143" s="5" t="s">
        <v>30</v>
      </c>
      <c r="C143" s="5" t="s">
        <v>30</v>
      </c>
      <c r="D143" s="6">
        <v>39226</v>
      </c>
      <c r="E143" s="6">
        <v>39204</v>
      </c>
    </row>
    <row r="144" spans="1:5" x14ac:dyDescent="0.25">
      <c r="A144" s="5">
        <v>143</v>
      </c>
      <c r="B144" s="5" t="s">
        <v>100</v>
      </c>
      <c r="C144" s="5" t="s">
        <v>19</v>
      </c>
      <c r="D144" s="6">
        <v>39272</v>
      </c>
      <c r="E144" s="6">
        <v>39254</v>
      </c>
    </row>
    <row r="145" spans="1:5" x14ac:dyDescent="0.25">
      <c r="A145" s="5">
        <v>144</v>
      </c>
      <c r="B145" s="5" t="s">
        <v>91</v>
      </c>
      <c r="C145" s="5" t="s">
        <v>19</v>
      </c>
      <c r="D145" s="6">
        <v>39261</v>
      </c>
      <c r="E145" s="6">
        <v>39233</v>
      </c>
    </row>
    <row r="146" spans="1:5" x14ac:dyDescent="0.25">
      <c r="A146" s="5">
        <v>145</v>
      </c>
      <c r="B146" s="5" t="s">
        <v>25</v>
      </c>
      <c r="C146" s="5" t="s">
        <v>19</v>
      </c>
      <c r="D146" s="6">
        <v>39266</v>
      </c>
      <c r="E146" s="6">
        <v>39241</v>
      </c>
    </row>
    <row r="147" spans="1:5" x14ac:dyDescent="0.25">
      <c r="A147" s="5">
        <v>146</v>
      </c>
      <c r="B147" s="5" t="s">
        <v>45</v>
      </c>
      <c r="C147" s="5" t="s">
        <v>19</v>
      </c>
      <c r="D147" s="6">
        <v>39266</v>
      </c>
      <c r="E147" s="6">
        <v>39234</v>
      </c>
    </row>
    <row r="148" spans="1:5" x14ac:dyDescent="0.25">
      <c r="A148" s="5">
        <v>147</v>
      </c>
      <c r="B148" s="5" t="s">
        <v>51</v>
      </c>
      <c r="C148" s="5" t="s">
        <v>19</v>
      </c>
      <c r="D148" s="6">
        <v>39266</v>
      </c>
      <c r="E148" s="6">
        <v>39255</v>
      </c>
    </row>
    <row r="149" spans="1:5" x14ac:dyDescent="0.25">
      <c r="A149" s="5">
        <v>148</v>
      </c>
      <c r="B149" s="5" t="s">
        <v>92</v>
      </c>
      <c r="C149" s="5" t="s">
        <v>19</v>
      </c>
      <c r="D149" s="6">
        <v>39266</v>
      </c>
      <c r="E149" s="6">
        <v>39241</v>
      </c>
    </row>
    <row r="150" spans="1:5" x14ac:dyDescent="0.25">
      <c r="A150" s="5">
        <v>149</v>
      </c>
      <c r="B150" s="5" t="s">
        <v>25</v>
      </c>
      <c r="C150" s="5" t="s">
        <v>19</v>
      </c>
      <c r="D150" s="6">
        <v>39266</v>
      </c>
      <c r="E150" s="6">
        <v>39241</v>
      </c>
    </row>
    <row r="151" spans="1:5" x14ac:dyDescent="0.25">
      <c r="A151" s="5">
        <v>150</v>
      </c>
      <c r="B151" s="5" t="s">
        <v>21</v>
      </c>
      <c r="C151" s="5" t="s">
        <v>19</v>
      </c>
      <c r="D151" s="6">
        <v>39261</v>
      </c>
      <c r="E151" s="6">
        <v>39241</v>
      </c>
    </row>
    <row r="152" spans="1:5" x14ac:dyDescent="0.25">
      <c r="A152" s="5">
        <v>151</v>
      </c>
      <c r="B152" s="5" t="s">
        <v>22</v>
      </c>
      <c r="C152" s="5" t="s">
        <v>22</v>
      </c>
      <c r="D152" s="6">
        <v>39260</v>
      </c>
      <c r="E152" s="6">
        <v>39226</v>
      </c>
    </row>
    <row r="153" spans="1:5" x14ac:dyDescent="0.25">
      <c r="A153" s="5">
        <v>152</v>
      </c>
      <c r="B153" s="5" t="s">
        <v>22</v>
      </c>
      <c r="C153" s="5" t="s">
        <v>22</v>
      </c>
      <c r="D153" s="6">
        <v>36710</v>
      </c>
      <c r="E153" s="6">
        <v>39226</v>
      </c>
    </row>
    <row r="154" spans="1:5" x14ac:dyDescent="0.25">
      <c r="A154" s="5">
        <v>153</v>
      </c>
      <c r="B154" s="5" t="s">
        <v>22</v>
      </c>
      <c r="C154" s="5" t="s">
        <v>22</v>
      </c>
      <c r="D154" s="6">
        <v>39266</v>
      </c>
      <c r="E154" s="6">
        <v>39226</v>
      </c>
    </row>
    <row r="155" spans="1:5" x14ac:dyDescent="0.25">
      <c r="A155" s="5">
        <v>154</v>
      </c>
      <c r="B155" s="5" t="s">
        <v>22</v>
      </c>
      <c r="C155" s="5" t="s">
        <v>22</v>
      </c>
      <c r="D155" s="6">
        <v>39266</v>
      </c>
      <c r="E155" s="6">
        <v>39231</v>
      </c>
    </row>
    <row r="156" spans="1:5" x14ac:dyDescent="0.25">
      <c r="A156" s="5">
        <v>155</v>
      </c>
      <c r="B156" s="5" t="s">
        <v>156</v>
      </c>
      <c r="C156" s="5" t="s">
        <v>22</v>
      </c>
      <c r="D156" s="6">
        <v>39266</v>
      </c>
      <c r="E156" s="6">
        <v>39231</v>
      </c>
    </row>
    <row r="157" spans="1:5" x14ac:dyDescent="0.25">
      <c r="A157" s="5">
        <v>156</v>
      </c>
      <c r="B157" s="5" t="s">
        <v>22</v>
      </c>
      <c r="C157" s="5" t="s">
        <v>22</v>
      </c>
      <c r="D157" s="6">
        <v>39329</v>
      </c>
      <c r="E157" s="6">
        <v>39231</v>
      </c>
    </row>
    <row r="158" spans="1:5" x14ac:dyDescent="0.25">
      <c r="A158" s="5">
        <v>157</v>
      </c>
      <c r="B158" s="5" t="s">
        <v>30</v>
      </c>
      <c r="C158" s="5" t="s">
        <v>30</v>
      </c>
      <c r="D158" s="6">
        <v>39261</v>
      </c>
      <c r="E158" s="6">
        <v>39254</v>
      </c>
    </row>
    <row r="159" spans="1:5" x14ac:dyDescent="0.25">
      <c r="A159" s="5">
        <v>158</v>
      </c>
      <c r="B159" s="5" t="s">
        <v>157</v>
      </c>
      <c r="C159" s="5" t="s">
        <v>41</v>
      </c>
      <c r="D159" s="6">
        <v>39266</v>
      </c>
      <c r="E159" s="6">
        <v>39253</v>
      </c>
    </row>
    <row r="160" spans="1:5" x14ac:dyDescent="0.25">
      <c r="A160" s="5">
        <v>159</v>
      </c>
      <c r="B160" s="5" t="s">
        <v>30</v>
      </c>
      <c r="C160" s="5" t="s">
        <v>30</v>
      </c>
      <c r="D160" s="6">
        <v>39275</v>
      </c>
      <c r="E160" s="6">
        <v>39238</v>
      </c>
    </row>
    <row r="161" spans="1:5" x14ac:dyDescent="0.25">
      <c r="A161" s="5">
        <v>160</v>
      </c>
      <c r="B161" s="5" t="s">
        <v>30</v>
      </c>
      <c r="C161" s="5" t="s">
        <v>30</v>
      </c>
      <c r="D161" s="6">
        <v>39268</v>
      </c>
      <c r="E161" s="6">
        <v>39238</v>
      </c>
    </row>
    <row r="162" spans="1:5" x14ac:dyDescent="0.25">
      <c r="A162" s="5">
        <v>161</v>
      </c>
      <c r="B162" s="5" t="s">
        <v>22</v>
      </c>
      <c r="C162" s="5" t="s">
        <v>22</v>
      </c>
      <c r="D162" s="6">
        <v>39329</v>
      </c>
      <c r="E162" s="6">
        <v>39245</v>
      </c>
    </row>
    <row r="163" spans="1:5" x14ac:dyDescent="0.25">
      <c r="A163" s="5">
        <v>162</v>
      </c>
      <c r="B163" s="5" t="s">
        <v>22</v>
      </c>
      <c r="C163" s="5" t="s">
        <v>22</v>
      </c>
      <c r="D163" s="6">
        <v>39330</v>
      </c>
      <c r="E163" s="6">
        <v>39245</v>
      </c>
    </row>
    <row r="164" spans="1:5" x14ac:dyDescent="0.25">
      <c r="A164" s="5">
        <v>163</v>
      </c>
      <c r="B164" s="5" t="s">
        <v>22</v>
      </c>
      <c r="C164" s="5" t="s">
        <v>22</v>
      </c>
      <c r="D164" s="6">
        <v>39330</v>
      </c>
      <c r="E164" s="6">
        <v>39247</v>
      </c>
    </row>
    <row r="165" spans="1:5" x14ac:dyDescent="0.25">
      <c r="A165" s="5">
        <v>164</v>
      </c>
      <c r="B165" s="5" t="s">
        <v>70</v>
      </c>
      <c r="C165" s="5" t="s">
        <v>19</v>
      </c>
      <c r="D165" s="6">
        <v>39331</v>
      </c>
      <c r="E165" s="6">
        <v>39247</v>
      </c>
    </row>
    <row r="166" spans="1:5" x14ac:dyDescent="0.25">
      <c r="A166" s="5">
        <v>165</v>
      </c>
      <c r="B166" s="5" t="s">
        <v>21</v>
      </c>
      <c r="C166" s="5" t="s">
        <v>19</v>
      </c>
      <c r="D166" s="6">
        <v>39331</v>
      </c>
      <c r="E166" s="6">
        <v>39262</v>
      </c>
    </row>
    <row r="167" spans="1:5" x14ac:dyDescent="0.25">
      <c r="A167" s="5">
        <v>166</v>
      </c>
      <c r="B167" s="5" t="s">
        <v>21</v>
      </c>
      <c r="C167" s="5" t="s">
        <v>19</v>
      </c>
      <c r="D167" s="6">
        <v>39331</v>
      </c>
      <c r="E167" s="6">
        <v>39262</v>
      </c>
    </row>
    <row r="168" spans="1:5" x14ac:dyDescent="0.25">
      <c r="A168" s="5">
        <v>167</v>
      </c>
      <c r="B168" s="5" t="s">
        <v>21</v>
      </c>
      <c r="C168" s="5" t="s">
        <v>19</v>
      </c>
      <c r="D168" s="6">
        <v>39331</v>
      </c>
      <c r="E168" s="6">
        <v>39262</v>
      </c>
    </row>
    <row r="169" spans="1:5" x14ac:dyDescent="0.25">
      <c r="A169" s="5">
        <v>168</v>
      </c>
      <c r="B169" s="5" t="s">
        <v>22</v>
      </c>
      <c r="C169" s="5" t="s">
        <v>22</v>
      </c>
      <c r="D169" s="6">
        <v>39329</v>
      </c>
      <c r="E169" s="6">
        <v>39252</v>
      </c>
    </row>
    <row r="170" spans="1:5" x14ac:dyDescent="0.25">
      <c r="A170" s="5">
        <v>169</v>
      </c>
      <c r="B170" s="5" t="s">
        <v>122</v>
      </c>
      <c r="C170" s="5" t="s">
        <v>22</v>
      </c>
      <c r="D170" s="6">
        <v>39329</v>
      </c>
      <c r="E170" s="6">
        <v>39252</v>
      </c>
    </row>
    <row r="171" spans="1:5" x14ac:dyDescent="0.25">
      <c r="A171" s="5">
        <v>170</v>
      </c>
      <c r="B171" s="5" t="s">
        <v>35</v>
      </c>
      <c r="C171" s="5" t="s">
        <v>22</v>
      </c>
      <c r="D171" s="6">
        <v>39329</v>
      </c>
      <c r="E171" s="6">
        <v>39252</v>
      </c>
    </row>
    <row r="172" spans="1:5" x14ac:dyDescent="0.25">
      <c r="A172" s="5">
        <v>171</v>
      </c>
      <c r="B172" s="5" t="s">
        <v>35</v>
      </c>
      <c r="C172" s="5" t="s">
        <v>22</v>
      </c>
      <c r="D172" s="6">
        <v>39329</v>
      </c>
      <c r="E172" s="6">
        <v>39252</v>
      </c>
    </row>
    <row r="173" spans="1:5" x14ac:dyDescent="0.25">
      <c r="A173" s="5">
        <v>172</v>
      </c>
      <c r="B173" s="5" t="s">
        <v>30</v>
      </c>
      <c r="C173" s="5" t="s">
        <v>30</v>
      </c>
      <c r="D173" s="6">
        <v>39338</v>
      </c>
      <c r="E173" s="6">
        <v>39258</v>
      </c>
    </row>
    <row r="174" spans="1:5" x14ac:dyDescent="0.25">
      <c r="A174" s="5">
        <v>173</v>
      </c>
      <c r="B174" s="5" t="s">
        <v>79</v>
      </c>
      <c r="C174" s="5" t="s">
        <v>30</v>
      </c>
      <c r="D174" s="6">
        <v>39338</v>
      </c>
      <c r="E174" s="6">
        <v>39269</v>
      </c>
    </row>
    <row r="175" spans="1:5" x14ac:dyDescent="0.25">
      <c r="A175" s="5">
        <v>174</v>
      </c>
      <c r="B175" s="5" t="s">
        <v>30</v>
      </c>
      <c r="C175" s="5" t="s">
        <v>30</v>
      </c>
      <c r="D175" s="6">
        <v>39338</v>
      </c>
      <c r="E175" s="6">
        <v>39258</v>
      </c>
    </row>
    <row r="176" spans="1:5" x14ac:dyDescent="0.25">
      <c r="A176" s="5">
        <v>175</v>
      </c>
      <c r="B176" s="5" t="s">
        <v>58</v>
      </c>
      <c r="C176" s="5" t="s">
        <v>41</v>
      </c>
      <c r="D176" s="6">
        <v>39329</v>
      </c>
      <c r="E176" s="6">
        <v>39282</v>
      </c>
    </row>
    <row r="177" spans="1:5" x14ac:dyDescent="0.25">
      <c r="A177" s="5">
        <v>176</v>
      </c>
      <c r="B177" s="5" t="s">
        <v>50</v>
      </c>
      <c r="C177" s="5" t="s">
        <v>60</v>
      </c>
      <c r="D177" s="6">
        <v>39338</v>
      </c>
      <c r="E177" s="6">
        <v>39269</v>
      </c>
    </row>
    <row r="178" spans="1:5" x14ac:dyDescent="0.25">
      <c r="A178" s="5">
        <v>177</v>
      </c>
      <c r="B178" s="5" t="s">
        <v>22</v>
      </c>
      <c r="C178" s="5" t="s">
        <v>22</v>
      </c>
      <c r="D178" s="6">
        <v>39329</v>
      </c>
      <c r="E178" s="6">
        <v>39266</v>
      </c>
    </row>
    <row r="179" spans="1:5" x14ac:dyDescent="0.25">
      <c r="A179" s="5">
        <v>178</v>
      </c>
      <c r="B179" s="5" t="s">
        <v>22</v>
      </c>
      <c r="C179" s="5" t="s">
        <v>22</v>
      </c>
      <c r="D179" s="6">
        <v>39329</v>
      </c>
      <c r="E179" s="6">
        <v>39266</v>
      </c>
    </row>
    <row r="180" spans="1:5" x14ac:dyDescent="0.25">
      <c r="A180" s="5">
        <v>179</v>
      </c>
      <c r="B180" s="5" t="s">
        <v>22</v>
      </c>
      <c r="C180" s="5" t="s">
        <v>22</v>
      </c>
      <c r="D180" s="6">
        <v>39329</v>
      </c>
      <c r="E180" s="6">
        <v>39266</v>
      </c>
    </row>
    <row r="181" spans="1:5" x14ac:dyDescent="0.25">
      <c r="A181" s="5">
        <v>180</v>
      </c>
      <c r="B181" s="5" t="s">
        <v>147</v>
      </c>
      <c r="C181" s="5" t="s">
        <v>19</v>
      </c>
      <c r="D181" s="6">
        <v>39331</v>
      </c>
      <c r="E181" s="6">
        <v>39272</v>
      </c>
    </row>
    <row r="182" spans="1:5" x14ac:dyDescent="0.25">
      <c r="A182" s="5">
        <v>181</v>
      </c>
      <c r="B182" s="5" t="s">
        <v>22</v>
      </c>
      <c r="C182" s="5" t="s">
        <v>22</v>
      </c>
      <c r="D182" s="6">
        <v>39329</v>
      </c>
      <c r="E182" s="6">
        <v>39279</v>
      </c>
    </row>
    <row r="183" spans="1:5" x14ac:dyDescent="0.25">
      <c r="A183" s="5">
        <v>182</v>
      </c>
      <c r="B183" s="5" t="s">
        <v>22</v>
      </c>
      <c r="C183" s="5" t="s">
        <v>22</v>
      </c>
      <c r="D183" s="6">
        <v>39329</v>
      </c>
      <c r="E183" s="6">
        <v>39275</v>
      </c>
    </row>
    <row r="184" spans="1:5" x14ac:dyDescent="0.25">
      <c r="A184" s="5">
        <v>183</v>
      </c>
      <c r="B184" s="5" t="s">
        <v>22</v>
      </c>
      <c r="C184" s="5" t="s">
        <v>22</v>
      </c>
      <c r="D184" s="6">
        <v>39329</v>
      </c>
      <c r="E184" s="6">
        <v>39273</v>
      </c>
    </row>
    <row r="185" spans="1:5" x14ac:dyDescent="0.25">
      <c r="A185" s="5">
        <v>184</v>
      </c>
      <c r="B185" s="5" t="s">
        <v>22</v>
      </c>
      <c r="C185" s="5" t="s">
        <v>22</v>
      </c>
      <c r="D185" s="6">
        <v>39329</v>
      </c>
      <c r="E185" s="6">
        <v>39273</v>
      </c>
    </row>
    <row r="186" spans="1:5" x14ac:dyDescent="0.25">
      <c r="A186" s="5">
        <v>185</v>
      </c>
      <c r="B186" s="5" t="s">
        <v>22</v>
      </c>
      <c r="C186" s="5" t="s">
        <v>22</v>
      </c>
      <c r="D186" s="6">
        <v>39329</v>
      </c>
      <c r="E186" s="6">
        <v>39279</v>
      </c>
    </row>
    <row r="187" spans="1:5" x14ac:dyDescent="0.25">
      <c r="A187" s="5">
        <v>186</v>
      </c>
      <c r="B187" s="5" t="s">
        <v>22</v>
      </c>
      <c r="C187" s="5" t="s">
        <v>22</v>
      </c>
      <c r="D187" s="6">
        <v>39329</v>
      </c>
      <c r="E187" s="6">
        <v>39273</v>
      </c>
    </row>
    <row r="188" spans="1:5" x14ac:dyDescent="0.25">
      <c r="A188" s="5">
        <v>187</v>
      </c>
      <c r="B188" s="5" t="s">
        <v>35</v>
      </c>
      <c r="C188" s="5" t="s">
        <v>22</v>
      </c>
      <c r="D188" s="6">
        <v>39329</v>
      </c>
      <c r="E188" s="6">
        <v>39273</v>
      </c>
    </row>
    <row r="189" spans="1:5" x14ac:dyDescent="0.25">
      <c r="A189" s="5">
        <v>188</v>
      </c>
      <c r="B189" s="5" t="s">
        <v>22</v>
      </c>
      <c r="C189" s="5" t="s">
        <v>22</v>
      </c>
      <c r="D189" s="6">
        <v>39329</v>
      </c>
      <c r="E189" s="6">
        <v>39275</v>
      </c>
    </row>
    <row r="190" spans="1:5" x14ac:dyDescent="0.25">
      <c r="A190" s="5">
        <v>189</v>
      </c>
      <c r="B190" s="5" t="s">
        <v>22</v>
      </c>
      <c r="C190" s="5" t="s">
        <v>22</v>
      </c>
      <c r="D190" s="6">
        <v>39330</v>
      </c>
      <c r="E190" s="6">
        <v>39275</v>
      </c>
    </row>
    <row r="191" spans="1:5" x14ac:dyDescent="0.25">
      <c r="A191" s="5">
        <v>190</v>
      </c>
      <c r="B191" s="5" t="s">
        <v>22</v>
      </c>
      <c r="C191" s="5" t="s">
        <v>22</v>
      </c>
      <c r="D191" s="6">
        <v>39329</v>
      </c>
      <c r="E191" s="6">
        <v>39279</v>
      </c>
    </row>
    <row r="192" spans="1:5" x14ac:dyDescent="0.25">
      <c r="A192" s="5">
        <v>191</v>
      </c>
      <c r="B192" s="5" t="s">
        <v>22</v>
      </c>
      <c r="C192" s="5" t="s">
        <v>22</v>
      </c>
      <c r="D192" s="6">
        <v>39329</v>
      </c>
      <c r="E192" s="6">
        <v>39279</v>
      </c>
    </row>
    <row r="193" spans="1:5" x14ac:dyDescent="0.25">
      <c r="A193" s="5">
        <v>192</v>
      </c>
      <c r="B193" s="5" t="s">
        <v>34</v>
      </c>
      <c r="C193" s="5" t="s">
        <v>19</v>
      </c>
      <c r="D193" s="6">
        <v>39329</v>
      </c>
      <c r="E193" s="6">
        <v>39276</v>
      </c>
    </row>
    <row r="194" spans="1:5" x14ac:dyDescent="0.25">
      <c r="A194" s="5">
        <v>193</v>
      </c>
      <c r="B194" s="5" t="s">
        <v>92</v>
      </c>
      <c r="C194" s="5" t="s">
        <v>19</v>
      </c>
      <c r="D194" s="6">
        <v>39329</v>
      </c>
      <c r="E194" s="6">
        <v>39282</v>
      </c>
    </row>
    <row r="195" spans="1:5" x14ac:dyDescent="0.25">
      <c r="A195" s="5">
        <v>194</v>
      </c>
      <c r="B195" s="5" t="s">
        <v>22</v>
      </c>
      <c r="C195" s="5" t="s">
        <v>22</v>
      </c>
      <c r="D195" s="6">
        <v>39329</v>
      </c>
      <c r="E195" s="6">
        <v>39280</v>
      </c>
    </row>
    <row r="196" spans="1:5" x14ac:dyDescent="0.25">
      <c r="A196" s="5">
        <v>195</v>
      </c>
      <c r="B196" s="5" t="s">
        <v>22</v>
      </c>
      <c r="C196" s="5" t="s">
        <v>22</v>
      </c>
      <c r="D196" s="6">
        <v>39329</v>
      </c>
      <c r="E196" s="6">
        <v>39282</v>
      </c>
    </row>
    <row r="197" spans="1:5" x14ac:dyDescent="0.25">
      <c r="A197" s="5">
        <v>196</v>
      </c>
      <c r="B197" s="5" t="s">
        <v>22</v>
      </c>
      <c r="C197" s="5" t="s">
        <v>22</v>
      </c>
      <c r="D197" s="6">
        <v>39329</v>
      </c>
      <c r="E197" s="6">
        <v>39280</v>
      </c>
    </row>
    <row r="198" spans="1:5" x14ac:dyDescent="0.25">
      <c r="A198" s="5">
        <v>197</v>
      </c>
      <c r="B198" s="5" t="s">
        <v>22</v>
      </c>
      <c r="C198" s="5" t="s">
        <v>22</v>
      </c>
      <c r="D198" s="6">
        <v>39343</v>
      </c>
      <c r="E198" s="6">
        <v>39282</v>
      </c>
    </row>
    <row r="199" spans="1:5" x14ac:dyDescent="0.25">
      <c r="A199" s="5">
        <v>198</v>
      </c>
      <c r="B199" s="5" t="s">
        <v>22</v>
      </c>
      <c r="C199" s="5" t="s">
        <v>22</v>
      </c>
      <c r="D199" s="6">
        <v>39330</v>
      </c>
      <c r="E199" s="6">
        <v>39280</v>
      </c>
    </row>
    <row r="200" spans="1:5" x14ac:dyDescent="0.25">
      <c r="A200" s="5">
        <v>199</v>
      </c>
      <c r="B200" s="5" t="s">
        <v>38</v>
      </c>
      <c r="C200" s="5" t="s">
        <v>19</v>
      </c>
      <c r="D200" s="6">
        <v>39329</v>
      </c>
      <c r="E200" s="6">
        <v>39282</v>
      </c>
    </row>
    <row r="201" spans="1:5" x14ac:dyDescent="0.25">
      <c r="A201" s="5">
        <v>200</v>
      </c>
      <c r="B201" s="5" t="s">
        <v>21</v>
      </c>
      <c r="C201" s="5" t="s">
        <v>19</v>
      </c>
      <c r="D201" s="6">
        <v>39345</v>
      </c>
      <c r="E201" s="6">
        <v>39283</v>
      </c>
    </row>
    <row r="202" spans="1:5" x14ac:dyDescent="0.25">
      <c r="A202" s="5">
        <v>201</v>
      </c>
      <c r="B202" s="5" t="s">
        <v>632</v>
      </c>
      <c r="C202" s="5" t="s">
        <v>19</v>
      </c>
      <c r="D202" s="6">
        <v>39329</v>
      </c>
      <c r="E202" s="6">
        <v>39276</v>
      </c>
    </row>
    <row r="203" spans="1:5" x14ac:dyDescent="0.25">
      <c r="A203" s="5">
        <v>202</v>
      </c>
      <c r="B203" s="5" t="s">
        <v>47</v>
      </c>
      <c r="C203" s="5" t="s">
        <v>60</v>
      </c>
      <c r="D203" s="6">
        <v>39338</v>
      </c>
      <c r="E203" s="6">
        <v>39294</v>
      </c>
    </row>
    <row r="204" spans="1:5" x14ac:dyDescent="0.25">
      <c r="A204" s="5">
        <v>203</v>
      </c>
      <c r="B204" s="5" t="s">
        <v>60</v>
      </c>
      <c r="C204" s="5" t="s">
        <v>60</v>
      </c>
      <c r="D204" s="6">
        <v>39342</v>
      </c>
      <c r="E204" s="6">
        <v>39295</v>
      </c>
    </row>
    <row r="205" spans="1:5" x14ac:dyDescent="0.25">
      <c r="A205" s="5">
        <v>204</v>
      </c>
      <c r="B205" s="5" t="s">
        <v>117</v>
      </c>
      <c r="C205" s="5" t="s">
        <v>19</v>
      </c>
      <c r="D205" s="6">
        <v>39331</v>
      </c>
      <c r="E205" s="6">
        <v>39286</v>
      </c>
    </row>
    <row r="206" spans="1:5" x14ac:dyDescent="0.25">
      <c r="A206" s="5">
        <v>205</v>
      </c>
      <c r="B206" s="5" t="s">
        <v>47</v>
      </c>
      <c r="C206" s="5" t="s">
        <v>60</v>
      </c>
      <c r="D206" s="6">
        <v>39338</v>
      </c>
      <c r="E206" s="6">
        <v>39294</v>
      </c>
    </row>
    <row r="207" spans="1:5" x14ac:dyDescent="0.25">
      <c r="A207" s="5">
        <v>206</v>
      </c>
      <c r="B207" s="5" t="s">
        <v>30</v>
      </c>
      <c r="C207" s="5" t="s">
        <v>30</v>
      </c>
      <c r="D207" s="6">
        <v>39338</v>
      </c>
      <c r="E207" s="6">
        <v>39296</v>
      </c>
    </row>
    <row r="208" spans="1:5" x14ac:dyDescent="0.25">
      <c r="A208" s="5">
        <v>207</v>
      </c>
      <c r="B208" s="5" t="s">
        <v>30</v>
      </c>
      <c r="C208" s="5" t="s">
        <v>30</v>
      </c>
      <c r="D208" s="6">
        <v>39338</v>
      </c>
      <c r="E208" s="6">
        <v>39296</v>
      </c>
    </row>
    <row r="209" spans="1:5" x14ac:dyDescent="0.25">
      <c r="A209" s="5">
        <v>208</v>
      </c>
      <c r="B209" s="5" t="s">
        <v>157</v>
      </c>
      <c r="C209" s="5" t="s">
        <v>41</v>
      </c>
      <c r="D209" s="6">
        <v>39344</v>
      </c>
      <c r="E209" s="6">
        <v>39324</v>
      </c>
    </row>
    <row r="210" spans="1:5" x14ac:dyDescent="0.25">
      <c r="A210" s="5">
        <v>209</v>
      </c>
      <c r="B210" s="5" t="s">
        <v>19</v>
      </c>
      <c r="C210" s="5" t="s">
        <v>19</v>
      </c>
      <c r="D210" s="6">
        <v>39331</v>
      </c>
      <c r="E210" s="6">
        <v>39322</v>
      </c>
    </row>
    <row r="211" spans="1:5" x14ac:dyDescent="0.25">
      <c r="A211" s="5">
        <v>210</v>
      </c>
      <c r="B211" s="5" t="s">
        <v>35</v>
      </c>
      <c r="C211" s="5" t="s">
        <v>22</v>
      </c>
      <c r="D211" s="6">
        <v>39330</v>
      </c>
      <c r="E211" s="6">
        <v>39322</v>
      </c>
    </row>
    <row r="212" spans="1:5" x14ac:dyDescent="0.25">
      <c r="A212" s="5">
        <v>211</v>
      </c>
      <c r="B212" s="5" t="s">
        <v>22</v>
      </c>
      <c r="C212" s="5" t="s">
        <v>22</v>
      </c>
      <c r="D212" s="6">
        <v>39329</v>
      </c>
      <c r="E212" s="6">
        <v>39322</v>
      </c>
    </row>
    <row r="213" spans="1:5" x14ac:dyDescent="0.25">
      <c r="A213" s="5">
        <v>212</v>
      </c>
      <c r="B213" s="5" t="s">
        <v>22</v>
      </c>
      <c r="C213" s="5" t="s">
        <v>22</v>
      </c>
      <c r="D213" s="6">
        <v>39343</v>
      </c>
      <c r="E213" s="6">
        <v>39324</v>
      </c>
    </row>
    <row r="214" spans="1:5" x14ac:dyDescent="0.25">
      <c r="A214" s="5">
        <v>213</v>
      </c>
      <c r="B214" s="5" t="s">
        <v>633</v>
      </c>
      <c r="C214" s="5" t="s">
        <v>22</v>
      </c>
      <c r="D214" s="6">
        <v>39344</v>
      </c>
      <c r="E214" s="6">
        <v>39324</v>
      </c>
    </row>
    <row r="215" spans="1:5" x14ac:dyDescent="0.25">
      <c r="A215" s="5">
        <v>214</v>
      </c>
      <c r="B215" s="5" t="s">
        <v>22</v>
      </c>
      <c r="C215" s="5" t="s">
        <v>22</v>
      </c>
      <c r="D215" s="6">
        <v>39329</v>
      </c>
      <c r="E215" s="6">
        <v>39322</v>
      </c>
    </row>
    <row r="216" spans="1:5" x14ac:dyDescent="0.25">
      <c r="A216" s="5">
        <v>215</v>
      </c>
      <c r="B216" s="5" t="s">
        <v>22</v>
      </c>
      <c r="C216" s="5" t="s">
        <v>22</v>
      </c>
      <c r="D216" s="6">
        <v>39343</v>
      </c>
      <c r="E216" s="6">
        <v>39324</v>
      </c>
    </row>
    <row r="217" spans="1:5" x14ac:dyDescent="0.25">
      <c r="A217" s="5">
        <v>216</v>
      </c>
      <c r="B217" s="5" t="s">
        <v>22</v>
      </c>
      <c r="C217" s="5" t="s">
        <v>22</v>
      </c>
      <c r="D217" s="6">
        <v>39344</v>
      </c>
      <c r="E217" s="6">
        <v>39324</v>
      </c>
    </row>
    <row r="218" spans="1:5" x14ac:dyDescent="0.25">
      <c r="A218" s="5">
        <v>217</v>
      </c>
      <c r="B218" s="5" t="s">
        <v>22</v>
      </c>
      <c r="C218" s="5" t="s">
        <v>22</v>
      </c>
      <c r="D218" s="6">
        <v>39357</v>
      </c>
      <c r="E218" s="6">
        <v>39331</v>
      </c>
    </row>
    <row r="219" spans="1:5" x14ac:dyDescent="0.25">
      <c r="A219" s="5">
        <v>218</v>
      </c>
      <c r="B219" s="5" t="s">
        <v>44</v>
      </c>
      <c r="C219" s="5" t="s">
        <v>22</v>
      </c>
      <c r="D219" s="6">
        <v>39330</v>
      </c>
      <c r="E219" s="6">
        <v>39322</v>
      </c>
    </row>
    <row r="220" spans="1:5" x14ac:dyDescent="0.25">
      <c r="A220" s="5">
        <v>219</v>
      </c>
      <c r="B220" s="5" t="s">
        <v>24</v>
      </c>
      <c r="C220" s="5" t="s">
        <v>22</v>
      </c>
      <c r="D220" s="6">
        <v>39329</v>
      </c>
      <c r="E220" s="6">
        <v>39322</v>
      </c>
    </row>
    <row r="221" spans="1:5" x14ac:dyDescent="0.25">
      <c r="A221" s="5">
        <v>220</v>
      </c>
      <c r="B221" s="5" t="s">
        <v>634</v>
      </c>
      <c r="C221" s="5" t="s">
        <v>19</v>
      </c>
      <c r="D221" s="6">
        <v>39369</v>
      </c>
      <c r="E221" s="6">
        <v>39335</v>
      </c>
    </row>
    <row r="222" spans="1:5" x14ac:dyDescent="0.25">
      <c r="A222" s="5">
        <v>221</v>
      </c>
      <c r="B222" s="5" t="s">
        <v>22</v>
      </c>
      <c r="C222" s="5" t="s">
        <v>22</v>
      </c>
      <c r="D222" s="6">
        <v>39357</v>
      </c>
      <c r="E222" s="6">
        <v>39336</v>
      </c>
    </row>
    <row r="223" spans="1:5" x14ac:dyDescent="0.25">
      <c r="A223" s="5">
        <v>222</v>
      </c>
      <c r="B223" s="5" t="s">
        <v>22</v>
      </c>
      <c r="C223" s="5" t="s">
        <v>22</v>
      </c>
      <c r="D223" s="6">
        <v>39357</v>
      </c>
      <c r="E223" s="6">
        <v>39321</v>
      </c>
    </row>
    <row r="224" spans="1:5" x14ac:dyDescent="0.25">
      <c r="A224" s="5">
        <v>223</v>
      </c>
      <c r="B224" s="5" t="s">
        <v>22</v>
      </c>
      <c r="C224" s="5" t="s">
        <v>22</v>
      </c>
      <c r="D224" s="6">
        <v>39357</v>
      </c>
      <c r="E224" s="6">
        <v>39331</v>
      </c>
    </row>
    <row r="225" spans="1:5" x14ac:dyDescent="0.25">
      <c r="A225" s="5">
        <v>224</v>
      </c>
      <c r="B225" s="5" t="s">
        <v>22</v>
      </c>
      <c r="C225" s="5" t="s">
        <v>22</v>
      </c>
      <c r="D225" s="6">
        <v>39344</v>
      </c>
      <c r="E225" s="6">
        <v>39322</v>
      </c>
    </row>
    <row r="226" spans="1:5" x14ac:dyDescent="0.25">
      <c r="A226" s="5">
        <v>225</v>
      </c>
      <c r="B226" s="5" t="s">
        <v>22</v>
      </c>
      <c r="C226" s="5" t="s">
        <v>22</v>
      </c>
      <c r="D226" s="6">
        <v>39357</v>
      </c>
      <c r="E226" s="6">
        <v>39331</v>
      </c>
    </row>
    <row r="227" spans="1:5" x14ac:dyDescent="0.25">
      <c r="A227" s="5">
        <v>226</v>
      </c>
      <c r="B227" s="5" t="s">
        <v>35</v>
      </c>
      <c r="C227" s="5" t="s">
        <v>22</v>
      </c>
      <c r="D227" s="6">
        <v>39357</v>
      </c>
      <c r="E227" s="6">
        <v>39331</v>
      </c>
    </row>
    <row r="228" spans="1:5" x14ac:dyDescent="0.25">
      <c r="A228" s="5">
        <v>227</v>
      </c>
      <c r="B228" s="5" t="s">
        <v>22</v>
      </c>
      <c r="C228" s="5" t="s">
        <v>22</v>
      </c>
      <c r="D228" s="6">
        <v>39357</v>
      </c>
      <c r="E228" s="6">
        <v>39331</v>
      </c>
    </row>
    <row r="229" spans="1:5" x14ac:dyDescent="0.25">
      <c r="A229" s="5">
        <v>228</v>
      </c>
      <c r="B229" s="5" t="s">
        <v>22</v>
      </c>
      <c r="C229" s="5" t="s">
        <v>22</v>
      </c>
      <c r="D229" s="6">
        <v>39357</v>
      </c>
      <c r="E229" s="6">
        <v>39331</v>
      </c>
    </row>
    <row r="230" spans="1:5" x14ac:dyDescent="0.25">
      <c r="A230" s="5">
        <v>229</v>
      </c>
      <c r="B230" s="5" t="s">
        <v>25</v>
      </c>
      <c r="C230" s="5" t="s">
        <v>19</v>
      </c>
      <c r="D230" s="6">
        <v>39343</v>
      </c>
      <c r="E230" s="6">
        <v>39332</v>
      </c>
    </row>
    <row r="231" spans="1:5" x14ac:dyDescent="0.25">
      <c r="A231" s="5">
        <v>230</v>
      </c>
      <c r="B231" s="5" t="s">
        <v>25</v>
      </c>
      <c r="C231" s="5" t="s">
        <v>19</v>
      </c>
      <c r="D231" s="6">
        <v>39343</v>
      </c>
      <c r="E231" s="6">
        <v>39332</v>
      </c>
    </row>
    <row r="232" spans="1:5" x14ac:dyDescent="0.25">
      <c r="A232" s="5">
        <v>231</v>
      </c>
      <c r="B232" s="5" t="s">
        <v>22</v>
      </c>
      <c r="C232" s="5" t="s">
        <v>22</v>
      </c>
      <c r="D232" s="6">
        <v>39358</v>
      </c>
      <c r="E232" s="6">
        <v>39336</v>
      </c>
    </row>
    <row r="233" spans="1:5" x14ac:dyDescent="0.25">
      <c r="A233" s="5">
        <v>232</v>
      </c>
      <c r="B233" s="5" t="s">
        <v>22</v>
      </c>
      <c r="C233" s="5" t="s">
        <v>22</v>
      </c>
      <c r="D233" s="6">
        <v>39371</v>
      </c>
      <c r="E233" s="6">
        <v>39336</v>
      </c>
    </row>
    <row r="234" spans="1:5" x14ac:dyDescent="0.25">
      <c r="A234" s="5">
        <v>233</v>
      </c>
      <c r="B234" s="5" t="s">
        <v>22</v>
      </c>
      <c r="C234" s="5" t="s">
        <v>22</v>
      </c>
      <c r="D234" s="6">
        <v>39357</v>
      </c>
      <c r="E234" s="6">
        <v>39332</v>
      </c>
    </row>
    <row r="235" spans="1:5" x14ac:dyDescent="0.25">
      <c r="A235" s="5">
        <v>234</v>
      </c>
      <c r="B235" s="5" t="s">
        <v>22</v>
      </c>
      <c r="C235" s="5" t="s">
        <v>22</v>
      </c>
      <c r="D235" s="6">
        <v>39357</v>
      </c>
      <c r="E235" s="6">
        <v>39336</v>
      </c>
    </row>
    <row r="236" spans="1:5" x14ac:dyDescent="0.25">
      <c r="A236" s="5">
        <v>235</v>
      </c>
      <c r="B236" s="5" t="s">
        <v>22</v>
      </c>
      <c r="C236" s="5" t="s">
        <v>22</v>
      </c>
      <c r="D236" s="6">
        <v>39358</v>
      </c>
      <c r="E236" s="6">
        <v>39336</v>
      </c>
    </row>
    <row r="237" spans="1:5" x14ac:dyDescent="0.25">
      <c r="A237" s="5">
        <v>236</v>
      </c>
      <c r="B237" s="5" t="s">
        <v>30</v>
      </c>
      <c r="C237" s="5" t="s">
        <v>30</v>
      </c>
      <c r="D237" s="6">
        <v>39338</v>
      </c>
      <c r="E237" s="6">
        <v>39330</v>
      </c>
    </row>
    <row r="238" spans="1:5" x14ac:dyDescent="0.25">
      <c r="A238" s="5">
        <v>237</v>
      </c>
      <c r="B238" s="5" t="s">
        <v>30</v>
      </c>
      <c r="C238" s="5" t="s">
        <v>30</v>
      </c>
      <c r="D238" s="6">
        <v>39338</v>
      </c>
      <c r="E238" s="6">
        <v>39325</v>
      </c>
    </row>
    <row r="239" spans="1:5" x14ac:dyDescent="0.25">
      <c r="A239" s="5">
        <v>238</v>
      </c>
      <c r="B239" s="5" t="s">
        <v>30</v>
      </c>
      <c r="C239" s="5" t="s">
        <v>30</v>
      </c>
      <c r="D239" s="6">
        <v>39352</v>
      </c>
      <c r="E239" s="6">
        <v>39325</v>
      </c>
    </row>
    <row r="240" spans="1:5" x14ac:dyDescent="0.25">
      <c r="A240" s="5">
        <v>239</v>
      </c>
      <c r="B240" s="5" t="s">
        <v>47</v>
      </c>
      <c r="C240" s="5" t="s">
        <v>60</v>
      </c>
      <c r="D240" s="6">
        <v>39352</v>
      </c>
      <c r="E240" s="6">
        <v>39335</v>
      </c>
    </row>
    <row r="241" spans="1:5" x14ac:dyDescent="0.25">
      <c r="A241" s="5">
        <v>240</v>
      </c>
      <c r="B241" s="5" t="s">
        <v>72</v>
      </c>
      <c r="C241" s="5" t="s">
        <v>60</v>
      </c>
      <c r="D241" s="6">
        <v>39338</v>
      </c>
      <c r="E241" s="6">
        <v>39335</v>
      </c>
    </row>
    <row r="242" spans="1:5" x14ac:dyDescent="0.25">
      <c r="A242" s="5">
        <v>241</v>
      </c>
      <c r="B242" s="5" t="s">
        <v>30</v>
      </c>
      <c r="C242" s="5" t="s">
        <v>30</v>
      </c>
      <c r="D242" s="6">
        <v>39338</v>
      </c>
      <c r="E242" s="6">
        <v>39325</v>
      </c>
    </row>
    <row r="243" spans="1:5" x14ac:dyDescent="0.25">
      <c r="A243" s="5">
        <v>242</v>
      </c>
      <c r="B243" s="5" t="s">
        <v>635</v>
      </c>
      <c r="C243" s="5" t="s">
        <v>30</v>
      </c>
      <c r="D243" s="6">
        <v>39338</v>
      </c>
      <c r="E243" s="6">
        <v>39328</v>
      </c>
    </row>
    <row r="244" spans="1:5" x14ac:dyDescent="0.25">
      <c r="A244" s="5">
        <v>243</v>
      </c>
      <c r="B244" s="5" t="s">
        <v>22</v>
      </c>
      <c r="C244" s="5" t="s">
        <v>22</v>
      </c>
      <c r="D244" s="6">
        <v>39371</v>
      </c>
      <c r="E244" s="6">
        <v>39338</v>
      </c>
    </row>
    <row r="245" spans="1:5" x14ac:dyDescent="0.25">
      <c r="A245" s="5">
        <v>244</v>
      </c>
      <c r="B245" s="5" t="s">
        <v>35</v>
      </c>
      <c r="C245" s="5" t="s">
        <v>22</v>
      </c>
      <c r="D245" s="6">
        <v>39358</v>
      </c>
      <c r="E245" s="6">
        <v>39338</v>
      </c>
    </row>
    <row r="246" spans="1:5" x14ac:dyDescent="0.25">
      <c r="A246" s="5">
        <v>245</v>
      </c>
      <c r="B246" s="5" t="s">
        <v>24</v>
      </c>
      <c r="C246" s="5" t="s">
        <v>22</v>
      </c>
      <c r="D246" s="6">
        <v>39371</v>
      </c>
      <c r="E246" s="6">
        <v>39338</v>
      </c>
    </row>
    <row r="247" spans="1:5" x14ac:dyDescent="0.25">
      <c r="A247" s="5">
        <v>246</v>
      </c>
      <c r="B247" s="5" t="s">
        <v>158</v>
      </c>
      <c r="C247" s="5" t="s">
        <v>30</v>
      </c>
      <c r="D247" s="6">
        <v>39352</v>
      </c>
      <c r="E247" s="6">
        <v>39331</v>
      </c>
    </row>
    <row r="248" spans="1:5" x14ac:dyDescent="0.25">
      <c r="A248" s="5">
        <v>247</v>
      </c>
      <c r="B248" s="5" t="s">
        <v>30</v>
      </c>
      <c r="C248" s="5" t="s">
        <v>30</v>
      </c>
      <c r="D248" s="6">
        <v>39352</v>
      </c>
      <c r="E248" s="6">
        <v>39331</v>
      </c>
    </row>
    <row r="249" spans="1:5" x14ac:dyDescent="0.25">
      <c r="A249" s="5">
        <v>248</v>
      </c>
      <c r="B249" s="5" t="s">
        <v>83</v>
      </c>
      <c r="C249" s="5" t="s">
        <v>41</v>
      </c>
      <c r="D249" s="6">
        <v>39406</v>
      </c>
      <c r="E249" s="6">
        <v>39331</v>
      </c>
    </row>
    <row r="250" spans="1:5" x14ac:dyDescent="0.25">
      <c r="A250" s="5">
        <v>249</v>
      </c>
      <c r="B250" s="5" t="s">
        <v>28</v>
      </c>
      <c r="C250" s="5" t="s">
        <v>41</v>
      </c>
      <c r="D250" s="6">
        <v>39357</v>
      </c>
      <c r="E250" s="6">
        <v>39328</v>
      </c>
    </row>
    <row r="251" spans="1:5" x14ac:dyDescent="0.25">
      <c r="A251" s="5">
        <v>250</v>
      </c>
      <c r="B251" s="5" t="s">
        <v>30</v>
      </c>
      <c r="C251" s="5" t="s">
        <v>30</v>
      </c>
      <c r="D251" s="6">
        <v>39380</v>
      </c>
      <c r="E251" s="6">
        <v>39330</v>
      </c>
    </row>
    <row r="252" spans="1:5" x14ac:dyDescent="0.25">
      <c r="A252" s="5">
        <v>251</v>
      </c>
      <c r="B252" s="5" t="s">
        <v>22</v>
      </c>
      <c r="C252" s="5" t="s">
        <v>22</v>
      </c>
      <c r="D252" s="6">
        <v>39392</v>
      </c>
      <c r="E252" s="6">
        <v>39338</v>
      </c>
    </row>
    <row r="253" spans="1:5" x14ac:dyDescent="0.25">
      <c r="A253" s="5">
        <v>252</v>
      </c>
      <c r="B253" s="5" t="s">
        <v>51</v>
      </c>
      <c r="C253" s="5" t="s">
        <v>19</v>
      </c>
      <c r="D253" s="6">
        <v>39357</v>
      </c>
      <c r="E253" s="6">
        <v>39338</v>
      </c>
    </row>
    <row r="254" spans="1:5" x14ac:dyDescent="0.25">
      <c r="A254" s="5">
        <v>253</v>
      </c>
      <c r="B254" s="5" t="s">
        <v>58</v>
      </c>
      <c r="C254" s="5" t="s">
        <v>41</v>
      </c>
      <c r="D254" s="6">
        <v>39371</v>
      </c>
      <c r="E254" s="6">
        <v>39344</v>
      </c>
    </row>
    <row r="255" spans="1:5" x14ac:dyDescent="0.25">
      <c r="A255" s="5">
        <v>254</v>
      </c>
      <c r="B255" s="5" t="s">
        <v>47</v>
      </c>
      <c r="C255" s="5" t="s">
        <v>60</v>
      </c>
      <c r="D255" s="6">
        <v>39394</v>
      </c>
      <c r="E255" s="6">
        <v>39348</v>
      </c>
    </row>
    <row r="256" spans="1:5" x14ac:dyDescent="0.25">
      <c r="A256" s="5">
        <v>255</v>
      </c>
      <c r="B256" s="5" t="s">
        <v>48</v>
      </c>
      <c r="C256" s="5" t="s">
        <v>60</v>
      </c>
      <c r="D256" s="6">
        <v>39394</v>
      </c>
      <c r="E256" s="6">
        <v>39352</v>
      </c>
    </row>
    <row r="257" spans="1:5" x14ac:dyDescent="0.25">
      <c r="A257" s="5">
        <v>256</v>
      </c>
      <c r="B257" s="5" t="s">
        <v>50</v>
      </c>
      <c r="C257" s="5" t="s">
        <v>60</v>
      </c>
      <c r="D257" s="6">
        <v>39394</v>
      </c>
      <c r="E257" s="6">
        <v>39352</v>
      </c>
    </row>
    <row r="258" spans="1:5" x14ac:dyDescent="0.25">
      <c r="A258" s="5">
        <v>257</v>
      </c>
      <c r="B258" s="5" t="s">
        <v>30</v>
      </c>
      <c r="C258" s="5" t="s">
        <v>30</v>
      </c>
      <c r="D258" s="6">
        <v>39366</v>
      </c>
      <c r="E258" s="6">
        <v>39352</v>
      </c>
    </row>
    <row r="259" spans="1:5" x14ac:dyDescent="0.25">
      <c r="A259" s="5">
        <v>258</v>
      </c>
      <c r="B259" s="5" t="s">
        <v>22</v>
      </c>
      <c r="C259" s="5" t="s">
        <v>22</v>
      </c>
      <c r="D259" s="6">
        <v>39392</v>
      </c>
      <c r="E259" s="6">
        <v>39352</v>
      </c>
    </row>
    <row r="260" spans="1:5" x14ac:dyDescent="0.25">
      <c r="A260" s="5">
        <v>259</v>
      </c>
      <c r="B260" s="5" t="s">
        <v>22</v>
      </c>
      <c r="C260" s="5" t="s">
        <v>22</v>
      </c>
      <c r="D260" s="6">
        <v>39372</v>
      </c>
      <c r="E260" s="6">
        <v>39350</v>
      </c>
    </row>
    <row r="261" spans="1:5" x14ac:dyDescent="0.25">
      <c r="A261" s="5">
        <v>260</v>
      </c>
      <c r="B261" s="5" t="s">
        <v>22</v>
      </c>
      <c r="C261" s="5" t="s">
        <v>22</v>
      </c>
      <c r="D261" s="6">
        <v>39392</v>
      </c>
      <c r="E261" s="6">
        <v>39350</v>
      </c>
    </row>
    <row r="262" spans="1:5" x14ac:dyDescent="0.25">
      <c r="A262" s="5">
        <v>261</v>
      </c>
      <c r="B262" s="5" t="s">
        <v>22</v>
      </c>
      <c r="C262" s="5" t="s">
        <v>22</v>
      </c>
      <c r="D262" s="6">
        <v>39371</v>
      </c>
      <c r="E262" s="6">
        <v>39357</v>
      </c>
    </row>
    <row r="263" spans="1:5" x14ac:dyDescent="0.25">
      <c r="A263" s="5">
        <v>262</v>
      </c>
      <c r="B263" s="5" t="s">
        <v>22</v>
      </c>
      <c r="C263" s="5" t="s">
        <v>22</v>
      </c>
      <c r="D263" s="6">
        <v>39392</v>
      </c>
      <c r="E263" s="6">
        <v>39352</v>
      </c>
    </row>
    <row r="264" spans="1:5" x14ac:dyDescent="0.25">
      <c r="A264" s="5">
        <v>263</v>
      </c>
      <c r="B264" s="5" t="s">
        <v>19</v>
      </c>
      <c r="C264" s="5" t="s">
        <v>19</v>
      </c>
      <c r="D264" s="6">
        <v>39394</v>
      </c>
      <c r="E264" s="6">
        <v>39360</v>
      </c>
    </row>
    <row r="265" spans="1:5" x14ac:dyDescent="0.25">
      <c r="A265" s="5">
        <v>264</v>
      </c>
      <c r="B265" s="5" t="s">
        <v>30</v>
      </c>
      <c r="C265" s="5" t="s">
        <v>30</v>
      </c>
      <c r="D265" s="6">
        <v>39380</v>
      </c>
      <c r="E265" s="6">
        <v>39367</v>
      </c>
    </row>
    <row r="266" spans="1:5" x14ac:dyDescent="0.25">
      <c r="A266" s="5">
        <v>265</v>
      </c>
      <c r="B266" s="5" t="s">
        <v>30</v>
      </c>
      <c r="C266" s="5" t="s">
        <v>30</v>
      </c>
      <c r="D266" s="6">
        <v>39380</v>
      </c>
      <c r="E266" s="6">
        <v>39367</v>
      </c>
    </row>
    <row r="267" spans="1:5" x14ac:dyDescent="0.25">
      <c r="A267" s="5">
        <v>266</v>
      </c>
      <c r="B267" s="5" t="s">
        <v>30</v>
      </c>
      <c r="C267" s="5" t="s">
        <v>30</v>
      </c>
      <c r="D267" s="6">
        <v>39380</v>
      </c>
      <c r="E267" s="6">
        <v>39367</v>
      </c>
    </row>
    <row r="268" spans="1:5" x14ac:dyDescent="0.25">
      <c r="A268" s="5">
        <v>267</v>
      </c>
      <c r="B268" s="5" t="s">
        <v>24</v>
      </c>
      <c r="C268" s="5" t="s">
        <v>22</v>
      </c>
      <c r="D268" s="6">
        <v>39392</v>
      </c>
      <c r="E268" s="6">
        <v>39359</v>
      </c>
    </row>
    <row r="269" spans="1:5" x14ac:dyDescent="0.25">
      <c r="A269" s="5">
        <v>268</v>
      </c>
      <c r="B269" s="5" t="s">
        <v>22</v>
      </c>
      <c r="C269" s="5" t="s">
        <v>22</v>
      </c>
      <c r="D269" s="6">
        <v>39392</v>
      </c>
      <c r="E269" s="6">
        <v>39359</v>
      </c>
    </row>
    <row r="270" spans="1:5" x14ac:dyDescent="0.25">
      <c r="A270" s="5">
        <v>269</v>
      </c>
      <c r="B270" s="5" t="s">
        <v>22</v>
      </c>
      <c r="C270" s="5" t="s">
        <v>22</v>
      </c>
      <c r="D270" s="6">
        <v>39392</v>
      </c>
      <c r="E270" s="6">
        <v>39359</v>
      </c>
    </row>
    <row r="271" spans="1:5" x14ac:dyDescent="0.25">
      <c r="A271" s="5">
        <v>270</v>
      </c>
      <c r="B271" s="5" t="s">
        <v>22</v>
      </c>
      <c r="C271" s="5" t="s">
        <v>22</v>
      </c>
      <c r="D271" s="6">
        <v>39392</v>
      </c>
      <c r="E271" s="6">
        <v>39359</v>
      </c>
    </row>
    <row r="272" spans="1:5" x14ac:dyDescent="0.25">
      <c r="A272" s="5">
        <v>271</v>
      </c>
      <c r="B272" s="5" t="s">
        <v>22</v>
      </c>
      <c r="C272" s="5" t="s">
        <v>22</v>
      </c>
      <c r="D272" s="6">
        <v>39392</v>
      </c>
      <c r="E272" s="6">
        <v>39359</v>
      </c>
    </row>
    <row r="273" spans="1:5" x14ac:dyDescent="0.25">
      <c r="A273" s="5">
        <v>272</v>
      </c>
      <c r="B273" s="5" t="s">
        <v>30</v>
      </c>
      <c r="C273" s="5" t="s">
        <v>30</v>
      </c>
      <c r="D273" s="6">
        <v>39366</v>
      </c>
      <c r="E273" s="6">
        <v>39352</v>
      </c>
    </row>
    <row r="274" spans="1:5" x14ac:dyDescent="0.25">
      <c r="A274" s="5">
        <v>273</v>
      </c>
      <c r="B274" s="5" t="s">
        <v>30</v>
      </c>
      <c r="C274" s="5" t="s">
        <v>30</v>
      </c>
      <c r="D274" s="6">
        <v>39380</v>
      </c>
      <c r="E274" s="6">
        <v>39358</v>
      </c>
    </row>
    <row r="275" spans="1:5" x14ac:dyDescent="0.25">
      <c r="A275" s="5">
        <v>274</v>
      </c>
      <c r="B275" s="5" t="s">
        <v>30</v>
      </c>
      <c r="C275" s="5" t="s">
        <v>30</v>
      </c>
      <c r="D275" s="6">
        <v>39394</v>
      </c>
      <c r="E275" s="6">
        <v>39374</v>
      </c>
    </row>
    <row r="276" spans="1:5" x14ac:dyDescent="0.25">
      <c r="A276" s="5">
        <v>275</v>
      </c>
      <c r="B276" s="5" t="s">
        <v>30</v>
      </c>
      <c r="C276" s="5" t="s">
        <v>30</v>
      </c>
      <c r="D276" s="6">
        <v>39380</v>
      </c>
      <c r="E276" s="6">
        <v>39358</v>
      </c>
    </row>
    <row r="277" spans="1:5" x14ac:dyDescent="0.25">
      <c r="A277" s="5">
        <v>276</v>
      </c>
      <c r="B277" s="5" t="s">
        <v>61</v>
      </c>
      <c r="C277" s="5" t="s">
        <v>19</v>
      </c>
      <c r="D277" s="6">
        <v>39408</v>
      </c>
      <c r="E277" s="6">
        <v>39360</v>
      </c>
    </row>
    <row r="278" spans="1:5" x14ac:dyDescent="0.25">
      <c r="A278" s="5">
        <v>277</v>
      </c>
      <c r="B278" s="5" t="s">
        <v>21</v>
      </c>
      <c r="C278" s="5" t="s">
        <v>19</v>
      </c>
      <c r="D278" s="6">
        <v>39408</v>
      </c>
      <c r="E278" s="6">
        <v>39371</v>
      </c>
    </row>
    <row r="279" spans="1:5" x14ac:dyDescent="0.25">
      <c r="A279" s="5">
        <v>278</v>
      </c>
      <c r="B279" s="5" t="s">
        <v>54</v>
      </c>
      <c r="C279" s="5" t="s">
        <v>19</v>
      </c>
      <c r="D279" s="6">
        <v>39408</v>
      </c>
      <c r="E279" s="6">
        <v>39370</v>
      </c>
    </row>
    <row r="280" spans="1:5" x14ac:dyDescent="0.25">
      <c r="A280" s="5">
        <v>279</v>
      </c>
      <c r="B280" s="5" t="s">
        <v>22</v>
      </c>
      <c r="C280" s="5" t="s">
        <v>22</v>
      </c>
      <c r="D280" s="6">
        <v>39414</v>
      </c>
      <c r="E280" s="6">
        <v>39373</v>
      </c>
    </row>
    <row r="281" spans="1:5" x14ac:dyDescent="0.25">
      <c r="A281" s="5">
        <v>280</v>
      </c>
      <c r="B281" s="5" t="s">
        <v>22</v>
      </c>
      <c r="C281" s="5" t="s">
        <v>22</v>
      </c>
      <c r="D281" s="6">
        <v>39435</v>
      </c>
      <c r="E281" s="6">
        <v>39373</v>
      </c>
    </row>
    <row r="282" spans="1:5" x14ac:dyDescent="0.25">
      <c r="A282" s="5">
        <v>281</v>
      </c>
      <c r="B282" s="5" t="s">
        <v>22</v>
      </c>
      <c r="C282" s="5" t="s">
        <v>22</v>
      </c>
      <c r="D282" s="6">
        <v>39420</v>
      </c>
      <c r="E282" s="6">
        <v>39373</v>
      </c>
    </row>
    <row r="283" spans="1:5" x14ac:dyDescent="0.25">
      <c r="A283" s="5">
        <v>282</v>
      </c>
      <c r="B283" s="5" t="s">
        <v>21</v>
      </c>
      <c r="C283" s="5" t="s">
        <v>19</v>
      </c>
      <c r="D283" s="6">
        <v>39408</v>
      </c>
      <c r="E283" s="6">
        <v>39395</v>
      </c>
    </row>
    <row r="284" spans="1:5" x14ac:dyDescent="0.25">
      <c r="A284" s="5">
        <v>283</v>
      </c>
      <c r="B284" s="5" t="s">
        <v>30</v>
      </c>
      <c r="C284" s="5" t="s">
        <v>30</v>
      </c>
      <c r="D284" s="6">
        <v>39380</v>
      </c>
      <c r="E284" s="6">
        <v>39367</v>
      </c>
    </row>
    <row r="285" spans="1:5" x14ac:dyDescent="0.25">
      <c r="A285" s="5">
        <v>284</v>
      </c>
      <c r="B285" s="5" t="s">
        <v>41</v>
      </c>
      <c r="C285" s="5" t="s">
        <v>41</v>
      </c>
      <c r="D285" s="6">
        <v>39426</v>
      </c>
      <c r="E285" s="6">
        <v>39372</v>
      </c>
    </row>
    <row r="286" spans="1:5" x14ac:dyDescent="0.25">
      <c r="A286" s="5">
        <v>285</v>
      </c>
      <c r="B286" s="5" t="s">
        <v>30</v>
      </c>
      <c r="C286" s="5" t="s">
        <v>30</v>
      </c>
      <c r="D286" s="6">
        <v>39408</v>
      </c>
      <c r="E286" s="6">
        <v>39367</v>
      </c>
    </row>
    <row r="287" spans="1:5" x14ac:dyDescent="0.25">
      <c r="A287" s="5">
        <v>286</v>
      </c>
      <c r="B287" s="5" t="s">
        <v>22</v>
      </c>
      <c r="C287" s="5" t="s">
        <v>22</v>
      </c>
      <c r="D287" s="6">
        <v>39420</v>
      </c>
      <c r="E287" s="6">
        <v>39378</v>
      </c>
    </row>
    <row r="288" spans="1:5" x14ac:dyDescent="0.25">
      <c r="A288" s="5">
        <v>287</v>
      </c>
      <c r="B288" s="5" t="s">
        <v>22</v>
      </c>
      <c r="C288" s="5" t="s">
        <v>22</v>
      </c>
      <c r="D288" s="6">
        <v>39420</v>
      </c>
      <c r="E288" s="6">
        <v>39378</v>
      </c>
    </row>
    <row r="289" spans="1:5" x14ac:dyDescent="0.25">
      <c r="A289" s="5">
        <v>288</v>
      </c>
      <c r="B289" s="5" t="s">
        <v>22</v>
      </c>
      <c r="C289" s="5" t="s">
        <v>22</v>
      </c>
      <c r="D289" s="6">
        <v>39420</v>
      </c>
      <c r="E289" s="6">
        <v>39378</v>
      </c>
    </row>
    <row r="290" spans="1:5" x14ac:dyDescent="0.25">
      <c r="A290" s="5">
        <v>289</v>
      </c>
      <c r="B290" s="5" t="s">
        <v>22</v>
      </c>
      <c r="C290" s="5" t="s">
        <v>22</v>
      </c>
      <c r="D290" s="6">
        <v>39420</v>
      </c>
      <c r="E290" s="6">
        <v>39373</v>
      </c>
    </row>
    <row r="291" spans="1:5" x14ac:dyDescent="0.25">
      <c r="A291" s="5">
        <v>290</v>
      </c>
      <c r="B291" s="5" t="s">
        <v>22</v>
      </c>
      <c r="C291" s="5" t="s">
        <v>22</v>
      </c>
      <c r="D291" s="6">
        <v>39407</v>
      </c>
      <c r="E291" s="6">
        <v>39373</v>
      </c>
    </row>
    <row r="292" spans="1:5" x14ac:dyDescent="0.25">
      <c r="A292" s="5">
        <v>291</v>
      </c>
      <c r="B292" s="5" t="s">
        <v>22</v>
      </c>
      <c r="C292" s="5" t="s">
        <v>22</v>
      </c>
      <c r="D292" s="6">
        <v>39420</v>
      </c>
      <c r="E292" s="6">
        <v>39373</v>
      </c>
    </row>
    <row r="293" spans="1:5" x14ac:dyDescent="0.25">
      <c r="A293" s="5">
        <v>292</v>
      </c>
      <c r="B293" s="5" t="s">
        <v>22</v>
      </c>
      <c r="C293" s="5" t="s">
        <v>22</v>
      </c>
      <c r="D293" s="6">
        <v>39420</v>
      </c>
      <c r="E293" s="6">
        <v>39378</v>
      </c>
    </row>
    <row r="294" spans="1:5" x14ac:dyDescent="0.25">
      <c r="A294" s="5">
        <v>293</v>
      </c>
      <c r="B294" s="5" t="s">
        <v>39</v>
      </c>
      <c r="C294" s="5" t="s">
        <v>60</v>
      </c>
      <c r="D294" s="6">
        <v>39408</v>
      </c>
      <c r="E294" s="6">
        <v>39374</v>
      </c>
    </row>
    <row r="295" spans="1:5" x14ac:dyDescent="0.25">
      <c r="A295" s="5">
        <v>294</v>
      </c>
      <c r="B295" s="5" t="s">
        <v>48</v>
      </c>
      <c r="C295" s="5" t="s">
        <v>60</v>
      </c>
      <c r="D295" s="6">
        <v>39408</v>
      </c>
      <c r="E295" s="6">
        <v>39374</v>
      </c>
    </row>
    <row r="296" spans="1:5" x14ac:dyDescent="0.25">
      <c r="A296" s="5">
        <v>295</v>
      </c>
      <c r="B296" s="5" t="s">
        <v>81</v>
      </c>
      <c r="C296" s="5" t="s">
        <v>60</v>
      </c>
      <c r="D296" s="6">
        <v>39408</v>
      </c>
      <c r="E296" s="6">
        <v>39374</v>
      </c>
    </row>
    <row r="297" spans="1:5" x14ac:dyDescent="0.25">
      <c r="A297" s="5">
        <v>296</v>
      </c>
      <c r="B297" s="5" t="s">
        <v>30</v>
      </c>
      <c r="C297" s="5" t="s">
        <v>30</v>
      </c>
      <c r="D297" s="6">
        <v>39408</v>
      </c>
      <c r="E297" s="6">
        <v>39374</v>
      </c>
    </row>
    <row r="298" spans="1:5" x14ac:dyDescent="0.25">
      <c r="A298" s="5">
        <v>297</v>
      </c>
      <c r="B298" s="5" t="s">
        <v>22</v>
      </c>
      <c r="C298" s="5" t="s">
        <v>22</v>
      </c>
      <c r="D298" s="6">
        <v>39435</v>
      </c>
      <c r="E298" s="6">
        <v>39378</v>
      </c>
    </row>
    <row r="299" spans="1:5" x14ac:dyDescent="0.25">
      <c r="A299" s="5">
        <v>298</v>
      </c>
      <c r="B299" s="5" t="s">
        <v>24</v>
      </c>
      <c r="C299" s="5" t="s">
        <v>22</v>
      </c>
      <c r="D299" s="6">
        <v>39406</v>
      </c>
      <c r="E299" s="6">
        <v>39378</v>
      </c>
    </row>
    <row r="300" spans="1:5" x14ac:dyDescent="0.25">
      <c r="A300" s="5">
        <v>299</v>
      </c>
      <c r="B300" s="5" t="s">
        <v>22</v>
      </c>
      <c r="C300" s="5" t="s">
        <v>22</v>
      </c>
      <c r="D300" s="6">
        <v>39420</v>
      </c>
      <c r="E300" s="6">
        <v>39392</v>
      </c>
    </row>
    <row r="301" spans="1:5" x14ac:dyDescent="0.25">
      <c r="A301" s="5">
        <v>300</v>
      </c>
      <c r="B301" s="5" t="s">
        <v>22</v>
      </c>
      <c r="C301" s="5" t="s">
        <v>22</v>
      </c>
      <c r="D301" s="6">
        <v>39420</v>
      </c>
      <c r="E301" s="6">
        <v>39392</v>
      </c>
    </row>
    <row r="302" spans="1:5" x14ac:dyDescent="0.25">
      <c r="A302" s="5">
        <v>301</v>
      </c>
      <c r="B302" s="5" t="s">
        <v>22</v>
      </c>
      <c r="C302" s="5" t="s">
        <v>22</v>
      </c>
      <c r="D302" s="6">
        <v>39420</v>
      </c>
      <c r="E302" s="6">
        <v>39392</v>
      </c>
    </row>
    <row r="303" spans="1:5" x14ac:dyDescent="0.25">
      <c r="A303" s="5">
        <v>302</v>
      </c>
      <c r="B303" s="5" t="s">
        <v>22</v>
      </c>
      <c r="C303" s="5" t="s">
        <v>22</v>
      </c>
      <c r="D303" s="6">
        <v>39435</v>
      </c>
      <c r="E303" s="6">
        <v>39392</v>
      </c>
    </row>
    <row r="304" spans="1:5" x14ac:dyDescent="0.25">
      <c r="A304" s="5">
        <v>303</v>
      </c>
      <c r="B304" s="5" t="s">
        <v>30</v>
      </c>
      <c r="C304" s="5" t="s">
        <v>30</v>
      </c>
      <c r="D304" s="6">
        <v>39422</v>
      </c>
      <c r="E304" s="6">
        <v>39395</v>
      </c>
    </row>
    <row r="305" spans="1:5" x14ac:dyDescent="0.25">
      <c r="A305" s="5">
        <v>304</v>
      </c>
      <c r="B305" s="5" t="s">
        <v>22</v>
      </c>
      <c r="C305" s="5" t="s">
        <v>22</v>
      </c>
      <c r="D305" s="6">
        <v>39434</v>
      </c>
      <c r="E305" s="6">
        <v>39392</v>
      </c>
    </row>
    <row r="306" spans="1:5" x14ac:dyDescent="0.25">
      <c r="A306" s="5">
        <v>305</v>
      </c>
      <c r="B306" s="5" t="s">
        <v>22</v>
      </c>
      <c r="C306" s="5" t="s">
        <v>22</v>
      </c>
      <c r="D306" s="6">
        <v>39434</v>
      </c>
      <c r="E306" s="6">
        <v>39385</v>
      </c>
    </row>
    <row r="307" spans="1:5" x14ac:dyDescent="0.25">
      <c r="A307" s="5">
        <v>306</v>
      </c>
      <c r="B307" s="5" t="s">
        <v>22</v>
      </c>
      <c r="C307" s="5" t="s">
        <v>22</v>
      </c>
      <c r="D307" s="6">
        <v>39420</v>
      </c>
      <c r="E307" s="6">
        <v>39385</v>
      </c>
    </row>
    <row r="308" spans="1:5" x14ac:dyDescent="0.25">
      <c r="A308" s="5">
        <v>307</v>
      </c>
      <c r="B308" s="5" t="s">
        <v>105</v>
      </c>
      <c r="C308" s="5" t="s">
        <v>22</v>
      </c>
      <c r="D308" s="6">
        <v>39420</v>
      </c>
      <c r="E308" s="6">
        <v>39385</v>
      </c>
    </row>
    <row r="309" spans="1:5" x14ac:dyDescent="0.25">
      <c r="A309" s="5">
        <v>308</v>
      </c>
      <c r="B309" s="5" t="s">
        <v>152</v>
      </c>
      <c r="C309" s="5" t="s">
        <v>19</v>
      </c>
      <c r="D309" s="6">
        <v>39422</v>
      </c>
      <c r="E309" s="6">
        <v>39384</v>
      </c>
    </row>
    <row r="310" spans="1:5" x14ac:dyDescent="0.25">
      <c r="A310" s="5">
        <v>309</v>
      </c>
      <c r="B310" s="5" t="s">
        <v>21</v>
      </c>
      <c r="C310" s="5" t="s">
        <v>19</v>
      </c>
      <c r="D310" s="6">
        <v>39422</v>
      </c>
      <c r="E310" s="6">
        <v>39380</v>
      </c>
    </row>
    <row r="311" spans="1:5" x14ac:dyDescent="0.25">
      <c r="A311" s="5">
        <v>310</v>
      </c>
      <c r="B311" s="5" t="s">
        <v>21</v>
      </c>
      <c r="C311" s="5" t="s">
        <v>19</v>
      </c>
      <c r="D311" s="6">
        <v>39422</v>
      </c>
      <c r="E311" s="6">
        <v>39380</v>
      </c>
    </row>
    <row r="312" spans="1:5" x14ac:dyDescent="0.25">
      <c r="A312" s="5">
        <v>311</v>
      </c>
      <c r="B312" s="5" t="s">
        <v>47</v>
      </c>
      <c r="C312" s="5" t="s">
        <v>60</v>
      </c>
      <c r="D312" s="6">
        <v>39422</v>
      </c>
      <c r="E312" s="6">
        <v>39408</v>
      </c>
    </row>
    <row r="313" spans="1:5" x14ac:dyDescent="0.25">
      <c r="A313" s="5">
        <v>312</v>
      </c>
      <c r="B313" s="5" t="s">
        <v>48</v>
      </c>
      <c r="C313" s="5" t="s">
        <v>60</v>
      </c>
      <c r="D313" s="6">
        <v>39436</v>
      </c>
      <c r="E313" s="6">
        <v>39408</v>
      </c>
    </row>
    <row r="314" spans="1:5" x14ac:dyDescent="0.25">
      <c r="A314" s="5">
        <v>313</v>
      </c>
      <c r="B314" s="5" t="s">
        <v>21</v>
      </c>
      <c r="C314" s="5" t="s">
        <v>19</v>
      </c>
      <c r="D314" s="6">
        <v>39436</v>
      </c>
      <c r="E314" s="6">
        <v>39380</v>
      </c>
    </row>
    <row r="315" spans="1:5" x14ac:dyDescent="0.25">
      <c r="A315" s="5">
        <v>314</v>
      </c>
      <c r="B315" s="5" t="s">
        <v>21</v>
      </c>
      <c r="C315" s="5" t="s">
        <v>19</v>
      </c>
      <c r="D315" s="6">
        <v>39436</v>
      </c>
      <c r="E315" s="6">
        <v>39402</v>
      </c>
    </row>
    <row r="316" spans="1:5" x14ac:dyDescent="0.25">
      <c r="A316" s="5">
        <v>315</v>
      </c>
      <c r="B316" s="5" t="s">
        <v>21</v>
      </c>
      <c r="C316" s="5" t="s">
        <v>19</v>
      </c>
      <c r="D316" s="6">
        <v>39436</v>
      </c>
      <c r="E316" s="6">
        <v>39402</v>
      </c>
    </row>
    <row r="317" spans="1:5" x14ac:dyDescent="0.25">
      <c r="A317" s="5">
        <v>316</v>
      </c>
      <c r="B317" s="5" t="s">
        <v>30</v>
      </c>
      <c r="C317" s="5" t="s">
        <v>30</v>
      </c>
      <c r="D317" s="6">
        <v>39422</v>
      </c>
      <c r="E317" s="6">
        <v>39416</v>
      </c>
    </row>
    <row r="318" spans="1:5" x14ac:dyDescent="0.25">
      <c r="A318" s="5">
        <v>317</v>
      </c>
      <c r="B318" s="5" t="s">
        <v>22</v>
      </c>
      <c r="C318" s="5" t="s">
        <v>22</v>
      </c>
      <c r="D318" s="6">
        <v>39455</v>
      </c>
      <c r="E318" s="6">
        <v>39394</v>
      </c>
    </row>
    <row r="319" spans="1:5" x14ac:dyDescent="0.25">
      <c r="A319" s="5">
        <v>318</v>
      </c>
      <c r="B319" s="5" t="s">
        <v>22</v>
      </c>
      <c r="C319" s="5" t="s">
        <v>22</v>
      </c>
      <c r="D319" s="6">
        <v>39434</v>
      </c>
      <c r="E319" s="6">
        <v>39394</v>
      </c>
    </row>
    <row r="320" spans="1:5" x14ac:dyDescent="0.25">
      <c r="A320" s="5">
        <v>319</v>
      </c>
      <c r="B320" s="5" t="s">
        <v>22</v>
      </c>
      <c r="C320" s="5" t="s">
        <v>22</v>
      </c>
      <c r="D320" s="6">
        <v>39434</v>
      </c>
      <c r="E320" s="6">
        <v>39392</v>
      </c>
    </row>
    <row r="321" spans="1:5" x14ac:dyDescent="0.25">
      <c r="A321" s="5">
        <v>320</v>
      </c>
      <c r="B321" s="5" t="s">
        <v>22</v>
      </c>
      <c r="C321" s="5" t="s">
        <v>22</v>
      </c>
      <c r="D321" s="6">
        <v>39434</v>
      </c>
      <c r="E321" s="6">
        <v>39394</v>
      </c>
    </row>
    <row r="322" spans="1:5" x14ac:dyDescent="0.25">
      <c r="A322" s="5">
        <v>321</v>
      </c>
      <c r="B322" s="5" t="s">
        <v>22</v>
      </c>
      <c r="C322" s="5" t="s">
        <v>22</v>
      </c>
      <c r="D322" s="6">
        <v>39435</v>
      </c>
      <c r="E322" s="6">
        <v>39394</v>
      </c>
    </row>
    <row r="323" spans="1:5" x14ac:dyDescent="0.25">
      <c r="A323" s="5">
        <v>322</v>
      </c>
      <c r="B323" s="5" t="s">
        <v>158</v>
      </c>
      <c r="C323" s="5" t="s">
        <v>30</v>
      </c>
      <c r="D323" s="6">
        <v>39436</v>
      </c>
      <c r="E323" s="6">
        <v>39416</v>
      </c>
    </row>
    <row r="324" spans="1:5" x14ac:dyDescent="0.25">
      <c r="A324" s="5">
        <v>323</v>
      </c>
      <c r="B324" s="5" t="s">
        <v>47</v>
      </c>
      <c r="C324" s="5" t="s">
        <v>60</v>
      </c>
      <c r="D324" s="6">
        <v>39436</v>
      </c>
      <c r="E324" s="6">
        <v>39395</v>
      </c>
    </row>
    <row r="325" spans="1:5" x14ac:dyDescent="0.25">
      <c r="A325" s="5">
        <v>324</v>
      </c>
      <c r="B325" s="5" t="s">
        <v>22</v>
      </c>
      <c r="C325" s="5" t="s">
        <v>22</v>
      </c>
      <c r="D325" s="6">
        <v>39435</v>
      </c>
      <c r="E325" s="6">
        <v>39399</v>
      </c>
    </row>
    <row r="326" spans="1:5" x14ac:dyDescent="0.25">
      <c r="A326" s="5">
        <v>325</v>
      </c>
      <c r="B326" s="5" t="s">
        <v>105</v>
      </c>
      <c r="C326" s="5" t="s">
        <v>22</v>
      </c>
      <c r="D326" s="6">
        <v>39434</v>
      </c>
      <c r="E326" s="6">
        <v>39399</v>
      </c>
    </row>
    <row r="327" spans="1:5" x14ac:dyDescent="0.25">
      <c r="A327" s="5">
        <v>326</v>
      </c>
      <c r="B327" s="5" t="s">
        <v>22</v>
      </c>
      <c r="C327" s="5" t="s">
        <v>22</v>
      </c>
      <c r="D327" s="6">
        <v>39434</v>
      </c>
      <c r="E327" s="6">
        <v>39399</v>
      </c>
    </row>
    <row r="328" spans="1:5" x14ac:dyDescent="0.25">
      <c r="A328" s="5">
        <v>327</v>
      </c>
      <c r="B328" s="5" t="s">
        <v>22</v>
      </c>
      <c r="C328" s="5" t="s">
        <v>22</v>
      </c>
      <c r="D328" s="6">
        <v>39435</v>
      </c>
      <c r="E328" s="6">
        <v>39399</v>
      </c>
    </row>
    <row r="329" spans="1:5" x14ac:dyDescent="0.25">
      <c r="A329" s="5">
        <v>328</v>
      </c>
      <c r="B329" s="5" t="s">
        <v>21</v>
      </c>
      <c r="C329" s="5" t="s">
        <v>19</v>
      </c>
      <c r="D329" s="6">
        <v>39436</v>
      </c>
      <c r="E329" s="6">
        <v>39402</v>
      </c>
    </row>
    <row r="330" spans="1:5" x14ac:dyDescent="0.25">
      <c r="A330" s="5">
        <v>329</v>
      </c>
      <c r="B330" s="5" t="s">
        <v>28</v>
      </c>
      <c r="C330" s="5" t="s">
        <v>41</v>
      </c>
      <c r="D330" s="6">
        <v>39434</v>
      </c>
      <c r="E330" s="6">
        <v>39402</v>
      </c>
    </row>
    <row r="331" spans="1:5" x14ac:dyDescent="0.25">
      <c r="A331" s="5">
        <v>330</v>
      </c>
      <c r="B331" s="5" t="s">
        <v>28</v>
      </c>
      <c r="C331" s="5" t="s">
        <v>41</v>
      </c>
      <c r="D331" s="6">
        <v>39434</v>
      </c>
      <c r="E331" s="6">
        <v>39402</v>
      </c>
    </row>
    <row r="332" spans="1:5" x14ac:dyDescent="0.25">
      <c r="A332" s="5">
        <v>331</v>
      </c>
      <c r="B332" s="5" t="s">
        <v>58</v>
      </c>
      <c r="C332" s="5" t="s">
        <v>41</v>
      </c>
      <c r="D332" s="6">
        <v>39434</v>
      </c>
      <c r="E332" s="6">
        <v>39405</v>
      </c>
    </row>
    <row r="333" spans="1:5" x14ac:dyDescent="0.25">
      <c r="A333" s="5">
        <v>332</v>
      </c>
      <c r="B333" s="5" t="s">
        <v>41</v>
      </c>
      <c r="C333" s="5" t="s">
        <v>41</v>
      </c>
      <c r="D333" s="6">
        <v>39461</v>
      </c>
      <c r="E333" s="6">
        <v>39405</v>
      </c>
    </row>
    <row r="334" spans="1:5" x14ac:dyDescent="0.25">
      <c r="A334" s="5">
        <v>333</v>
      </c>
      <c r="B334" s="5" t="s">
        <v>30</v>
      </c>
      <c r="C334" s="5" t="s">
        <v>30</v>
      </c>
      <c r="D334" s="6">
        <v>39436</v>
      </c>
      <c r="E334" s="6">
        <v>39421</v>
      </c>
    </row>
    <row r="335" spans="1:5" x14ac:dyDescent="0.25">
      <c r="A335" s="5">
        <v>334</v>
      </c>
      <c r="B335" s="5" t="s">
        <v>30</v>
      </c>
      <c r="C335" s="5" t="s">
        <v>30</v>
      </c>
      <c r="D335" s="6">
        <v>39436</v>
      </c>
      <c r="E335" s="6">
        <v>39421</v>
      </c>
    </row>
    <row r="336" spans="1:5" x14ac:dyDescent="0.25">
      <c r="A336" s="5">
        <v>335</v>
      </c>
      <c r="B336" s="5" t="s">
        <v>112</v>
      </c>
      <c r="C336" s="5" t="s">
        <v>19</v>
      </c>
      <c r="D336" s="6">
        <v>39455</v>
      </c>
      <c r="E336" s="6">
        <v>39415</v>
      </c>
    </row>
    <row r="337" spans="1:5" x14ac:dyDescent="0.25">
      <c r="A337" s="5">
        <v>336</v>
      </c>
      <c r="B337" s="5" t="s">
        <v>22</v>
      </c>
      <c r="C337" s="5" t="s">
        <v>22</v>
      </c>
      <c r="D337" s="6">
        <v>39456</v>
      </c>
      <c r="E337" s="6">
        <v>39408</v>
      </c>
    </row>
    <row r="338" spans="1:5" x14ac:dyDescent="0.25">
      <c r="A338" s="5">
        <v>337</v>
      </c>
      <c r="B338" s="5" t="s">
        <v>22</v>
      </c>
      <c r="C338" s="5" t="s">
        <v>22</v>
      </c>
      <c r="D338" s="6">
        <v>39469</v>
      </c>
      <c r="E338" s="6">
        <v>39406</v>
      </c>
    </row>
    <row r="339" spans="1:5" x14ac:dyDescent="0.25">
      <c r="A339" s="5">
        <v>338</v>
      </c>
      <c r="B339" s="5" t="s">
        <v>24</v>
      </c>
      <c r="C339" s="5" t="s">
        <v>22</v>
      </c>
      <c r="D339" s="6">
        <v>39455</v>
      </c>
      <c r="E339" s="6">
        <v>39419</v>
      </c>
    </row>
    <row r="340" spans="1:5" x14ac:dyDescent="0.25">
      <c r="A340" s="5">
        <v>339</v>
      </c>
      <c r="B340" s="5" t="s">
        <v>64</v>
      </c>
      <c r="C340" s="5" t="s">
        <v>22</v>
      </c>
      <c r="D340" s="6">
        <v>39455</v>
      </c>
      <c r="E340" s="6">
        <v>39419</v>
      </c>
    </row>
    <row r="341" spans="1:5" x14ac:dyDescent="0.25">
      <c r="A341" s="5">
        <v>340</v>
      </c>
      <c r="B341" s="5" t="s">
        <v>22</v>
      </c>
      <c r="C341" s="5" t="s">
        <v>22</v>
      </c>
      <c r="D341" s="6">
        <v>39469</v>
      </c>
      <c r="E341" s="6">
        <v>39406</v>
      </c>
    </row>
    <row r="342" spans="1:5" x14ac:dyDescent="0.25">
      <c r="A342" s="5">
        <v>341</v>
      </c>
      <c r="B342" s="5" t="s">
        <v>159</v>
      </c>
      <c r="C342" s="5" t="s">
        <v>30</v>
      </c>
      <c r="D342" s="6">
        <v>39471</v>
      </c>
      <c r="E342" s="6">
        <v>39421</v>
      </c>
    </row>
    <row r="343" spans="1:5" x14ac:dyDescent="0.25">
      <c r="A343" s="5">
        <v>342</v>
      </c>
      <c r="B343" s="5" t="s">
        <v>22</v>
      </c>
      <c r="C343" s="5" t="s">
        <v>22</v>
      </c>
      <c r="D343" s="6">
        <v>39469</v>
      </c>
      <c r="E343" s="6">
        <v>39427</v>
      </c>
    </row>
    <row r="344" spans="1:5" x14ac:dyDescent="0.25">
      <c r="A344" s="5">
        <v>343</v>
      </c>
      <c r="B344" s="5" t="s">
        <v>22</v>
      </c>
      <c r="C344" s="5" t="s">
        <v>22</v>
      </c>
      <c r="D344" s="6">
        <v>39465</v>
      </c>
      <c r="E344" s="6">
        <v>39427</v>
      </c>
    </row>
    <row r="345" spans="1:5" x14ac:dyDescent="0.25">
      <c r="A345" s="5">
        <v>344</v>
      </c>
      <c r="B345" s="5" t="s">
        <v>21</v>
      </c>
      <c r="C345" s="5" t="s">
        <v>19</v>
      </c>
      <c r="D345" s="6">
        <v>39457</v>
      </c>
      <c r="E345" s="6">
        <v>39422</v>
      </c>
    </row>
    <row r="346" spans="1:5" x14ac:dyDescent="0.25">
      <c r="A346" s="5">
        <v>345</v>
      </c>
      <c r="B346" s="5" t="s">
        <v>21</v>
      </c>
      <c r="C346" s="5" t="s">
        <v>19</v>
      </c>
      <c r="D346" s="6">
        <v>39471</v>
      </c>
      <c r="E346" s="6">
        <v>39422</v>
      </c>
    </row>
    <row r="347" spans="1:5" x14ac:dyDescent="0.25">
      <c r="A347" s="5">
        <v>346</v>
      </c>
      <c r="B347" s="5" t="s">
        <v>22</v>
      </c>
      <c r="C347" s="5" t="s">
        <v>22</v>
      </c>
      <c r="D347" s="6">
        <v>39469</v>
      </c>
      <c r="E347" s="6">
        <v>39420</v>
      </c>
    </row>
    <row r="348" spans="1:5" x14ac:dyDescent="0.25">
      <c r="A348" s="5">
        <v>347</v>
      </c>
      <c r="B348" s="5" t="s">
        <v>35</v>
      </c>
      <c r="C348" s="5" t="s">
        <v>22</v>
      </c>
      <c r="D348" s="6">
        <v>39470</v>
      </c>
      <c r="E348" s="6">
        <v>39420</v>
      </c>
    </row>
    <row r="349" spans="1:5" x14ac:dyDescent="0.25">
      <c r="A349" s="5">
        <v>348</v>
      </c>
      <c r="B349" s="5" t="s">
        <v>22</v>
      </c>
      <c r="C349" s="5" t="s">
        <v>22</v>
      </c>
      <c r="D349" s="6">
        <v>39469</v>
      </c>
      <c r="E349" s="6">
        <v>39420</v>
      </c>
    </row>
    <row r="350" spans="1:5" x14ac:dyDescent="0.25">
      <c r="A350" s="5">
        <v>349</v>
      </c>
      <c r="B350" s="5" t="s">
        <v>22</v>
      </c>
      <c r="C350" s="5" t="s">
        <v>22</v>
      </c>
      <c r="D350" s="6">
        <v>39469</v>
      </c>
      <c r="E350" s="6">
        <v>39427</v>
      </c>
    </row>
    <row r="351" spans="1:5" x14ac:dyDescent="0.25">
      <c r="A351" s="5">
        <v>350</v>
      </c>
      <c r="B351" s="5" t="s">
        <v>22</v>
      </c>
      <c r="C351" s="5" t="s">
        <v>22</v>
      </c>
      <c r="D351" s="6">
        <v>39469</v>
      </c>
      <c r="E351" s="6">
        <v>39422</v>
      </c>
    </row>
    <row r="352" spans="1:5" x14ac:dyDescent="0.25">
      <c r="A352" s="5">
        <v>351</v>
      </c>
      <c r="B352" s="5" t="s">
        <v>22</v>
      </c>
      <c r="C352" s="5" t="s">
        <v>22</v>
      </c>
      <c r="D352" s="6">
        <v>39469</v>
      </c>
      <c r="E352" s="6">
        <v>39422</v>
      </c>
    </row>
    <row r="353" spans="1:5" x14ac:dyDescent="0.25">
      <c r="A353" s="5">
        <v>352</v>
      </c>
      <c r="B353" s="5" t="s">
        <v>22</v>
      </c>
      <c r="C353" s="5" t="s">
        <v>22</v>
      </c>
      <c r="D353" s="6">
        <v>39469</v>
      </c>
      <c r="E353" s="6">
        <v>39420</v>
      </c>
    </row>
    <row r="354" spans="1:5" x14ac:dyDescent="0.25">
      <c r="A354" s="5">
        <v>353</v>
      </c>
      <c r="B354" s="5" t="s">
        <v>22</v>
      </c>
      <c r="C354" s="5" t="s">
        <v>22</v>
      </c>
      <c r="D354" s="6">
        <v>39469</v>
      </c>
      <c r="E354" s="6">
        <v>39420</v>
      </c>
    </row>
    <row r="355" spans="1:5" x14ac:dyDescent="0.25">
      <c r="A355" s="5">
        <v>354</v>
      </c>
      <c r="B355" s="5" t="s">
        <v>22</v>
      </c>
      <c r="C355" s="5" t="s">
        <v>22</v>
      </c>
      <c r="D355" s="6">
        <v>39469</v>
      </c>
      <c r="E355" s="6">
        <v>39427</v>
      </c>
    </row>
    <row r="356" spans="1:5" x14ac:dyDescent="0.25">
      <c r="A356" s="5">
        <v>355</v>
      </c>
      <c r="B356" s="5" t="s">
        <v>22</v>
      </c>
      <c r="C356" s="5" t="s">
        <v>22</v>
      </c>
      <c r="D356" s="6">
        <v>39469</v>
      </c>
      <c r="E356" s="6">
        <v>39420</v>
      </c>
    </row>
    <row r="357" spans="1:5" x14ac:dyDescent="0.25">
      <c r="A357" s="5">
        <v>356</v>
      </c>
      <c r="B357" s="5" t="s">
        <v>22</v>
      </c>
      <c r="C357" s="5" t="s">
        <v>22</v>
      </c>
      <c r="D357" s="6">
        <v>39469</v>
      </c>
      <c r="E357" s="6">
        <v>39427</v>
      </c>
    </row>
    <row r="358" spans="1:5" x14ac:dyDescent="0.25">
      <c r="A358" s="5">
        <v>357</v>
      </c>
      <c r="B358" s="5" t="s">
        <v>101</v>
      </c>
      <c r="C358" s="5" t="s">
        <v>19</v>
      </c>
      <c r="D358" s="6">
        <v>39471</v>
      </c>
      <c r="E358" s="6">
        <v>39426</v>
      </c>
    </row>
    <row r="359" spans="1:5" x14ac:dyDescent="0.25">
      <c r="A359" s="5">
        <v>358</v>
      </c>
      <c r="B359" s="5" t="s">
        <v>21</v>
      </c>
      <c r="C359" s="5" t="s">
        <v>19</v>
      </c>
      <c r="D359" s="6">
        <v>39471</v>
      </c>
      <c r="E359" s="6">
        <v>39422</v>
      </c>
    </row>
    <row r="360" spans="1:5" x14ac:dyDescent="0.25">
      <c r="A360" s="5">
        <v>359</v>
      </c>
      <c r="B360" s="5" t="s">
        <v>21</v>
      </c>
      <c r="C360" s="5" t="s">
        <v>19</v>
      </c>
      <c r="D360" s="6">
        <v>39471</v>
      </c>
      <c r="E360" s="6">
        <v>39430</v>
      </c>
    </row>
    <row r="361" spans="1:5" x14ac:dyDescent="0.25">
      <c r="A361" s="5">
        <v>360</v>
      </c>
      <c r="B361" s="5" t="s">
        <v>21</v>
      </c>
      <c r="C361" s="5" t="s">
        <v>19</v>
      </c>
      <c r="D361" s="6">
        <v>39471</v>
      </c>
      <c r="E361" s="6">
        <v>39430</v>
      </c>
    </row>
    <row r="362" spans="1:5" x14ac:dyDescent="0.25">
      <c r="A362" s="5">
        <v>361</v>
      </c>
      <c r="B362" s="5" t="s">
        <v>45</v>
      </c>
      <c r="C362" s="5" t="s">
        <v>19</v>
      </c>
      <c r="D362" s="6">
        <v>39469</v>
      </c>
      <c r="E362" s="6">
        <v>39430</v>
      </c>
    </row>
    <row r="363" spans="1:5" x14ac:dyDescent="0.25">
      <c r="A363" s="5">
        <v>362</v>
      </c>
      <c r="B363" s="5" t="s">
        <v>25</v>
      </c>
      <c r="C363" s="5" t="s">
        <v>19</v>
      </c>
      <c r="D363" s="6">
        <v>39469</v>
      </c>
      <c r="E363" s="6">
        <v>39430</v>
      </c>
    </row>
    <row r="364" spans="1:5" x14ac:dyDescent="0.25">
      <c r="A364" s="5">
        <v>363</v>
      </c>
      <c r="B364" s="5" t="s">
        <v>21</v>
      </c>
      <c r="C364" s="5" t="s">
        <v>19</v>
      </c>
      <c r="D364" s="6">
        <v>39492</v>
      </c>
      <c r="E364" s="6">
        <v>39422</v>
      </c>
    </row>
    <row r="365" spans="1:5" x14ac:dyDescent="0.25">
      <c r="A365" s="5">
        <v>364</v>
      </c>
      <c r="B365" s="5" t="s">
        <v>90</v>
      </c>
      <c r="C365" s="5" t="s">
        <v>30</v>
      </c>
      <c r="D365" s="6">
        <v>39471</v>
      </c>
      <c r="E365" s="6">
        <v>39429</v>
      </c>
    </row>
    <row r="366" spans="1:5" x14ac:dyDescent="0.25">
      <c r="A366" s="5">
        <v>365</v>
      </c>
      <c r="B366" s="5" t="s">
        <v>46</v>
      </c>
      <c r="C366" s="5" t="s">
        <v>22</v>
      </c>
      <c r="D366" s="6">
        <v>39469</v>
      </c>
      <c r="E366" s="6">
        <v>39433</v>
      </c>
    </row>
  </sheetData>
  <autoFilter ref="A1:E366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47"/>
  <sheetViews>
    <sheetView workbookViewId="0">
      <selection activeCell="F1" sqref="F1:S1048576"/>
    </sheetView>
  </sheetViews>
  <sheetFormatPr baseColWidth="10" defaultRowHeight="15" x14ac:dyDescent="0.25"/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7">
        <v>1</v>
      </c>
      <c r="B2" s="7" t="s">
        <v>22</v>
      </c>
      <c r="C2" s="7" t="s">
        <v>22</v>
      </c>
      <c r="D2" s="8">
        <v>39511</v>
      </c>
      <c r="E2" s="10">
        <v>39462</v>
      </c>
    </row>
    <row r="3" spans="1:5" x14ac:dyDescent="0.25">
      <c r="A3" s="7">
        <v>2</v>
      </c>
      <c r="B3" s="7" t="s">
        <v>58</v>
      </c>
      <c r="C3" s="7" t="s">
        <v>41</v>
      </c>
      <c r="D3" s="8">
        <v>39498</v>
      </c>
      <c r="E3" s="10">
        <v>39478</v>
      </c>
    </row>
    <row r="4" spans="1:5" x14ac:dyDescent="0.25">
      <c r="A4" s="7">
        <v>3</v>
      </c>
      <c r="B4" s="7" t="s">
        <v>160</v>
      </c>
      <c r="C4" s="7" t="s">
        <v>19</v>
      </c>
      <c r="D4" s="8">
        <v>39497</v>
      </c>
      <c r="E4" s="10">
        <v>39479</v>
      </c>
    </row>
    <row r="5" spans="1:5" x14ac:dyDescent="0.25">
      <c r="A5" s="7">
        <v>4</v>
      </c>
      <c r="B5" s="7" t="s">
        <v>45</v>
      </c>
      <c r="C5" s="7" t="s">
        <v>19</v>
      </c>
      <c r="D5" s="8">
        <v>39497</v>
      </c>
      <c r="E5" s="10">
        <v>39479</v>
      </c>
    </row>
    <row r="6" spans="1:5" x14ac:dyDescent="0.25">
      <c r="A6" s="7">
        <v>5</v>
      </c>
      <c r="B6" s="7" t="s">
        <v>51</v>
      </c>
      <c r="C6" s="7" t="s">
        <v>19</v>
      </c>
      <c r="D6" s="8">
        <v>39497</v>
      </c>
      <c r="E6" s="10">
        <v>39472</v>
      </c>
    </row>
    <row r="7" spans="1:5" x14ac:dyDescent="0.25">
      <c r="A7" s="7">
        <v>6</v>
      </c>
      <c r="B7" s="7" t="s">
        <v>21</v>
      </c>
      <c r="C7" s="7" t="s">
        <v>19</v>
      </c>
      <c r="D7" s="8">
        <v>39492</v>
      </c>
      <c r="E7" s="10">
        <v>39458</v>
      </c>
    </row>
    <row r="8" spans="1:5" x14ac:dyDescent="0.25">
      <c r="A8" s="7">
        <v>7</v>
      </c>
      <c r="B8" s="7" t="s">
        <v>161</v>
      </c>
      <c r="C8" s="7" t="s">
        <v>19</v>
      </c>
      <c r="D8" s="8">
        <v>39492</v>
      </c>
      <c r="E8" s="10">
        <v>39458</v>
      </c>
    </row>
    <row r="9" spans="1:5" x14ac:dyDescent="0.25">
      <c r="A9" s="7">
        <v>8</v>
      </c>
      <c r="B9" s="7" t="s">
        <v>64</v>
      </c>
      <c r="C9" s="7" t="s">
        <v>22</v>
      </c>
      <c r="D9" s="8">
        <v>39497</v>
      </c>
      <c r="E9" s="10">
        <v>39478</v>
      </c>
    </row>
    <row r="10" spans="1:5" x14ac:dyDescent="0.25">
      <c r="A10" s="7">
        <v>9</v>
      </c>
      <c r="B10" s="7" t="s">
        <v>22</v>
      </c>
      <c r="C10" s="7" t="s">
        <v>22</v>
      </c>
      <c r="D10" s="8">
        <v>39511</v>
      </c>
      <c r="E10" s="10">
        <v>39462</v>
      </c>
    </row>
    <row r="11" spans="1:5" x14ac:dyDescent="0.25">
      <c r="A11" s="7">
        <v>10</v>
      </c>
      <c r="B11" s="7" t="s">
        <v>149</v>
      </c>
      <c r="C11" s="7" t="s">
        <v>30</v>
      </c>
      <c r="D11" s="8">
        <v>39499</v>
      </c>
      <c r="E11" s="10">
        <v>39479</v>
      </c>
    </row>
    <row r="12" spans="1:5" x14ac:dyDescent="0.25">
      <c r="A12" s="7">
        <v>11</v>
      </c>
      <c r="B12" s="7" t="s">
        <v>47</v>
      </c>
      <c r="C12" s="7" t="s">
        <v>60</v>
      </c>
      <c r="D12" s="8">
        <v>39499</v>
      </c>
      <c r="E12" s="10">
        <v>39479</v>
      </c>
    </row>
    <row r="13" spans="1:5" x14ac:dyDescent="0.25">
      <c r="A13" s="7">
        <v>12</v>
      </c>
      <c r="B13" s="7" t="s">
        <v>162</v>
      </c>
      <c r="C13" s="7" t="s">
        <v>19</v>
      </c>
      <c r="D13" s="8">
        <v>39506</v>
      </c>
      <c r="E13" s="10">
        <v>39468</v>
      </c>
    </row>
    <row r="14" spans="1:5" x14ac:dyDescent="0.25">
      <c r="A14" s="7">
        <v>13</v>
      </c>
      <c r="B14" s="7" t="s">
        <v>24</v>
      </c>
      <c r="C14" s="7" t="s">
        <v>22</v>
      </c>
      <c r="D14" s="8">
        <v>39497</v>
      </c>
      <c r="E14" s="10">
        <v>39478</v>
      </c>
    </row>
    <row r="15" spans="1:5" x14ac:dyDescent="0.25">
      <c r="A15" s="7">
        <v>14</v>
      </c>
      <c r="B15" s="7" t="s">
        <v>30</v>
      </c>
      <c r="C15" s="7" t="s">
        <v>30</v>
      </c>
      <c r="D15" s="8">
        <v>39499</v>
      </c>
      <c r="E15" s="10" t="s">
        <v>163</v>
      </c>
    </row>
    <row r="16" spans="1:5" x14ac:dyDescent="0.25">
      <c r="A16" s="7">
        <v>15</v>
      </c>
      <c r="B16" s="7" t="s">
        <v>22</v>
      </c>
      <c r="C16" s="7" t="s">
        <v>22</v>
      </c>
      <c r="D16" s="8">
        <v>39511</v>
      </c>
      <c r="E16" s="10">
        <v>39476</v>
      </c>
    </row>
    <row r="17" spans="1:5" x14ac:dyDescent="0.25">
      <c r="A17" s="7">
        <v>16</v>
      </c>
      <c r="B17" s="7" t="s">
        <v>22</v>
      </c>
      <c r="C17" s="7" t="s">
        <v>22</v>
      </c>
      <c r="D17" s="8">
        <v>39497</v>
      </c>
      <c r="E17" s="10">
        <v>39476</v>
      </c>
    </row>
    <row r="18" spans="1:5" x14ac:dyDescent="0.25">
      <c r="A18" s="7">
        <v>17</v>
      </c>
      <c r="B18" s="7" t="s">
        <v>22</v>
      </c>
      <c r="C18" s="7" t="s">
        <v>22</v>
      </c>
      <c r="D18" s="8">
        <v>39511</v>
      </c>
      <c r="E18" s="10">
        <v>39476</v>
      </c>
    </row>
    <row r="19" spans="1:5" x14ac:dyDescent="0.25">
      <c r="A19" s="7">
        <v>18</v>
      </c>
      <c r="B19" s="7" t="s">
        <v>22</v>
      </c>
      <c r="C19" s="7" t="s">
        <v>22</v>
      </c>
      <c r="D19" s="8">
        <v>39525</v>
      </c>
      <c r="E19" s="10">
        <v>39476</v>
      </c>
    </row>
    <row r="20" spans="1:5" x14ac:dyDescent="0.25">
      <c r="A20" s="7">
        <v>19</v>
      </c>
      <c r="B20" s="7" t="s">
        <v>22</v>
      </c>
      <c r="C20" s="7" t="s">
        <v>22</v>
      </c>
      <c r="D20" s="8">
        <v>39525</v>
      </c>
      <c r="E20" s="10">
        <v>39476</v>
      </c>
    </row>
    <row r="21" spans="1:5" x14ac:dyDescent="0.25">
      <c r="A21" s="7">
        <v>20</v>
      </c>
      <c r="B21" s="7" t="s">
        <v>22</v>
      </c>
      <c r="C21" s="7" t="s">
        <v>22</v>
      </c>
      <c r="D21" s="8">
        <v>39511</v>
      </c>
      <c r="E21" s="10">
        <v>39476</v>
      </c>
    </row>
    <row r="22" spans="1:5" x14ac:dyDescent="0.25">
      <c r="A22" s="7">
        <v>21</v>
      </c>
      <c r="B22" s="7" t="s">
        <v>50</v>
      </c>
      <c r="C22" s="7" t="s">
        <v>60</v>
      </c>
      <c r="D22" s="8">
        <v>39513</v>
      </c>
      <c r="E22" s="10">
        <v>39486</v>
      </c>
    </row>
    <row r="23" spans="1:5" x14ac:dyDescent="0.25">
      <c r="A23" s="7">
        <v>22</v>
      </c>
      <c r="B23" s="7" t="s">
        <v>50</v>
      </c>
      <c r="C23" s="7" t="s">
        <v>60</v>
      </c>
      <c r="D23" s="8">
        <v>39513</v>
      </c>
      <c r="E23" s="10">
        <v>39486</v>
      </c>
    </row>
    <row r="24" spans="1:5" x14ac:dyDescent="0.25">
      <c r="A24" s="7">
        <v>23</v>
      </c>
      <c r="B24" s="7" t="s">
        <v>147</v>
      </c>
      <c r="C24" s="7" t="s">
        <v>19</v>
      </c>
      <c r="D24" s="8">
        <v>39520</v>
      </c>
      <c r="E24" s="10">
        <v>39482</v>
      </c>
    </row>
    <row r="25" spans="1:5" x14ac:dyDescent="0.25">
      <c r="A25" s="7">
        <v>24</v>
      </c>
      <c r="B25" s="7" t="s">
        <v>21</v>
      </c>
      <c r="C25" s="7" t="s">
        <v>19</v>
      </c>
      <c r="D25" s="8">
        <v>39506</v>
      </c>
      <c r="E25" s="10">
        <v>39478</v>
      </c>
    </row>
    <row r="26" spans="1:5" x14ac:dyDescent="0.25">
      <c r="A26" s="7">
        <v>25</v>
      </c>
      <c r="B26" s="11" t="s">
        <v>19</v>
      </c>
      <c r="C26" s="11" t="s">
        <v>19</v>
      </c>
      <c r="D26" s="9">
        <v>39506</v>
      </c>
      <c r="E26" s="14">
        <v>39478</v>
      </c>
    </row>
    <row r="27" spans="1:5" x14ac:dyDescent="0.25">
      <c r="A27" s="7">
        <v>26</v>
      </c>
      <c r="B27" s="7" t="s">
        <v>19</v>
      </c>
      <c r="C27" s="7" t="s">
        <v>19</v>
      </c>
      <c r="D27" s="8">
        <v>39506</v>
      </c>
      <c r="E27" s="10">
        <v>39478</v>
      </c>
    </row>
    <row r="28" spans="1:5" x14ac:dyDescent="0.25">
      <c r="A28" s="7">
        <v>27</v>
      </c>
      <c r="B28" s="11" t="s">
        <v>21</v>
      </c>
      <c r="C28" s="11" t="s">
        <v>19</v>
      </c>
      <c r="D28" s="9">
        <v>39506</v>
      </c>
      <c r="E28" s="14">
        <v>39478</v>
      </c>
    </row>
    <row r="29" spans="1:5" x14ac:dyDescent="0.25">
      <c r="A29" s="7">
        <v>28</v>
      </c>
      <c r="B29" s="7" t="s">
        <v>19</v>
      </c>
      <c r="C29" s="7" t="s">
        <v>19</v>
      </c>
      <c r="D29" s="8">
        <v>39506</v>
      </c>
      <c r="E29" s="10">
        <v>39478</v>
      </c>
    </row>
    <row r="30" spans="1:5" x14ac:dyDescent="0.25">
      <c r="A30" s="7">
        <v>29</v>
      </c>
      <c r="B30" s="7" t="s">
        <v>47</v>
      </c>
      <c r="C30" s="7" t="s">
        <v>60</v>
      </c>
      <c r="D30" s="8">
        <v>39527</v>
      </c>
      <c r="E30" s="10">
        <v>39493</v>
      </c>
    </row>
    <row r="31" spans="1:5" x14ac:dyDescent="0.25">
      <c r="A31" s="7">
        <v>30</v>
      </c>
      <c r="B31" s="7" t="s">
        <v>22</v>
      </c>
      <c r="C31" s="7" t="s">
        <v>22</v>
      </c>
      <c r="D31" s="8">
        <v>39525</v>
      </c>
      <c r="E31" s="10">
        <v>39483</v>
      </c>
    </row>
    <row r="32" spans="1:5" x14ac:dyDescent="0.25">
      <c r="A32" s="7">
        <v>31</v>
      </c>
      <c r="B32" s="7" t="s">
        <v>47</v>
      </c>
      <c r="C32" s="7" t="s">
        <v>60</v>
      </c>
      <c r="D32" s="8">
        <v>39513</v>
      </c>
      <c r="E32" s="10">
        <v>39493</v>
      </c>
    </row>
    <row r="33" spans="1:5" x14ac:dyDescent="0.25">
      <c r="A33" s="7">
        <v>32</v>
      </c>
      <c r="B33" s="7" t="s">
        <v>164</v>
      </c>
      <c r="C33" s="7" t="s">
        <v>60</v>
      </c>
      <c r="D33" s="8">
        <v>39510</v>
      </c>
      <c r="E33" s="10">
        <v>39486</v>
      </c>
    </row>
    <row r="34" spans="1:5" x14ac:dyDescent="0.25">
      <c r="A34" s="7">
        <v>33</v>
      </c>
      <c r="B34" s="7" t="s">
        <v>22</v>
      </c>
      <c r="C34" s="7" t="s">
        <v>22</v>
      </c>
      <c r="D34" s="8">
        <v>39525</v>
      </c>
      <c r="E34" s="10">
        <v>39483</v>
      </c>
    </row>
    <row r="35" spans="1:5" x14ac:dyDescent="0.25">
      <c r="A35" s="7">
        <v>34</v>
      </c>
      <c r="B35" s="7" t="s">
        <v>35</v>
      </c>
      <c r="C35" s="7" t="s">
        <v>22</v>
      </c>
      <c r="D35" s="8">
        <v>39533</v>
      </c>
      <c r="E35" s="10">
        <v>39483</v>
      </c>
    </row>
    <row r="36" spans="1:5" x14ac:dyDescent="0.25">
      <c r="A36" s="7">
        <v>35</v>
      </c>
      <c r="B36" s="7" t="s">
        <v>21</v>
      </c>
      <c r="C36" s="7" t="s">
        <v>19</v>
      </c>
      <c r="D36" s="8">
        <v>39534</v>
      </c>
      <c r="E36" s="10">
        <v>39499</v>
      </c>
    </row>
    <row r="37" spans="1:5" x14ac:dyDescent="0.25">
      <c r="A37" s="7">
        <v>36</v>
      </c>
      <c r="B37" s="7" t="s">
        <v>19</v>
      </c>
      <c r="C37" s="7" t="s">
        <v>19</v>
      </c>
      <c r="D37" s="8">
        <v>39534</v>
      </c>
      <c r="E37" s="10">
        <v>39499</v>
      </c>
    </row>
    <row r="38" spans="1:5" x14ac:dyDescent="0.25">
      <c r="A38" s="7">
        <v>37</v>
      </c>
      <c r="B38" s="11" t="s">
        <v>22</v>
      </c>
      <c r="C38" s="11" t="s">
        <v>22</v>
      </c>
      <c r="D38" s="9">
        <v>39539</v>
      </c>
      <c r="E38" s="14">
        <v>39490</v>
      </c>
    </row>
    <row r="39" spans="1:5" x14ac:dyDescent="0.25">
      <c r="A39" s="7">
        <v>38</v>
      </c>
      <c r="B39" s="7" t="s">
        <v>30</v>
      </c>
      <c r="C39" s="7" t="s">
        <v>30</v>
      </c>
      <c r="D39" s="8">
        <v>39541</v>
      </c>
      <c r="E39" s="10">
        <v>39514</v>
      </c>
    </row>
    <row r="40" spans="1:5" x14ac:dyDescent="0.25">
      <c r="A40" s="7">
        <v>39</v>
      </c>
      <c r="B40" s="11" t="s">
        <v>165</v>
      </c>
      <c r="C40" s="11" t="s">
        <v>30</v>
      </c>
      <c r="D40" s="9">
        <v>39541</v>
      </c>
      <c r="E40" s="14">
        <v>39493</v>
      </c>
    </row>
    <row r="41" spans="1:5" x14ac:dyDescent="0.25">
      <c r="A41" s="7">
        <v>40</v>
      </c>
      <c r="B41" s="11" t="s">
        <v>22</v>
      </c>
      <c r="C41" s="11" t="s">
        <v>22</v>
      </c>
      <c r="D41" s="9">
        <v>39539</v>
      </c>
      <c r="E41" s="14">
        <v>39490</v>
      </c>
    </row>
    <row r="42" spans="1:5" x14ac:dyDescent="0.25">
      <c r="A42" s="7">
        <v>41</v>
      </c>
      <c r="B42" s="7" t="s">
        <v>22</v>
      </c>
      <c r="C42" s="7" t="s">
        <v>22</v>
      </c>
      <c r="D42" s="8">
        <v>39539</v>
      </c>
      <c r="E42" s="10">
        <v>39490</v>
      </c>
    </row>
    <row r="43" spans="1:5" x14ac:dyDescent="0.25">
      <c r="A43" s="7">
        <v>42</v>
      </c>
      <c r="B43" s="11" t="s">
        <v>22</v>
      </c>
      <c r="C43" s="11" t="s">
        <v>22</v>
      </c>
      <c r="D43" s="9">
        <v>39539</v>
      </c>
      <c r="E43" s="14">
        <v>39490</v>
      </c>
    </row>
    <row r="44" spans="1:5" x14ac:dyDescent="0.25">
      <c r="A44" s="7">
        <v>43</v>
      </c>
      <c r="B44" s="11" t="s">
        <v>22</v>
      </c>
      <c r="C44" s="11" t="s">
        <v>22</v>
      </c>
      <c r="D44" s="9">
        <v>39539</v>
      </c>
      <c r="E44" s="14">
        <v>39499</v>
      </c>
    </row>
    <row r="45" spans="1:5" x14ac:dyDescent="0.25">
      <c r="A45" s="7">
        <v>44</v>
      </c>
      <c r="B45" s="11" t="s">
        <v>22</v>
      </c>
      <c r="C45" s="11" t="s">
        <v>22</v>
      </c>
      <c r="D45" s="9">
        <v>39539</v>
      </c>
      <c r="E45" s="14">
        <v>39499</v>
      </c>
    </row>
    <row r="46" spans="1:5" x14ac:dyDescent="0.25">
      <c r="A46" s="7">
        <v>45</v>
      </c>
      <c r="B46" s="11" t="s">
        <v>22</v>
      </c>
      <c r="C46" s="11" t="s">
        <v>22</v>
      </c>
      <c r="D46" s="9">
        <v>39539</v>
      </c>
      <c r="E46" s="14">
        <v>39497</v>
      </c>
    </row>
    <row r="47" spans="1:5" x14ac:dyDescent="0.25">
      <c r="A47" s="7">
        <v>46</v>
      </c>
      <c r="B47" s="7" t="s">
        <v>104</v>
      </c>
      <c r="C47" s="7" t="s">
        <v>41</v>
      </c>
      <c r="D47" s="8">
        <v>39566</v>
      </c>
      <c r="E47" s="10">
        <v>39493</v>
      </c>
    </row>
    <row r="48" spans="1:5" x14ac:dyDescent="0.25">
      <c r="A48" s="7">
        <v>47</v>
      </c>
      <c r="B48" s="11" t="s">
        <v>24</v>
      </c>
      <c r="C48" s="11" t="s">
        <v>22</v>
      </c>
      <c r="D48" s="9">
        <v>39539</v>
      </c>
      <c r="E48" s="14">
        <v>39497</v>
      </c>
    </row>
    <row r="49" spans="1:5" x14ac:dyDescent="0.25">
      <c r="A49" s="7">
        <v>48</v>
      </c>
      <c r="B49" s="11" t="s">
        <v>24</v>
      </c>
      <c r="C49" s="11" t="s">
        <v>22</v>
      </c>
      <c r="D49" s="9">
        <v>39539</v>
      </c>
      <c r="E49" s="14">
        <v>39497</v>
      </c>
    </row>
    <row r="50" spans="1:5" x14ac:dyDescent="0.25">
      <c r="A50" s="7">
        <v>49</v>
      </c>
      <c r="B50" s="11" t="s">
        <v>22</v>
      </c>
      <c r="C50" s="11" t="s">
        <v>22</v>
      </c>
      <c r="D50" s="9">
        <v>39539</v>
      </c>
      <c r="E50" s="14">
        <v>39497</v>
      </c>
    </row>
    <row r="51" spans="1:5" x14ac:dyDescent="0.25">
      <c r="A51" s="7">
        <v>50</v>
      </c>
      <c r="B51" s="11" t="s">
        <v>22</v>
      </c>
      <c r="C51" s="11" t="s">
        <v>22</v>
      </c>
      <c r="D51" s="9">
        <v>39539</v>
      </c>
      <c r="E51" s="14">
        <v>39497</v>
      </c>
    </row>
    <row r="52" spans="1:5" x14ac:dyDescent="0.25">
      <c r="A52" s="7">
        <v>51</v>
      </c>
      <c r="B52" s="11" t="s">
        <v>22</v>
      </c>
      <c r="C52" s="11" t="s">
        <v>22</v>
      </c>
      <c r="D52" s="9">
        <v>39575</v>
      </c>
      <c r="E52" s="14">
        <v>39513</v>
      </c>
    </row>
    <row r="53" spans="1:5" x14ac:dyDescent="0.25">
      <c r="A53" s="7">
        <v>52</v>
      </c>
      <c r="B53" s="11" t="s">
        <v>22</v>
      </c>
      <c r="C53" s="11" t="s">
        <v>22</v>
      </c>
      <c r="D53" s="9">
        <v>39574</v>
      </c>
      <c r="E53" s="14">
        <v>39513</v>
      </c>
    </row>
    <row r="54" spans="1:5" x14ac:dyDescent="0.25">
      <c r="A54" s="7">
        <v>53</v>
      </c>
      <c r="B54" s="7" t="s">
        <v>30</v>
      </c>
      <c r="C54" s="7" t="s">
        <v>30</v>
      </c>
      <c r="D54" s="8">
        <v>39541</v>
      </c>
      <c r="E54" s="10">
        <v>39512</v>
      </c>
    </row>
    <row r="55" spans="1:5" x14ac:dyDescent="0.25">
      <c r="A55" s="7">
        <v>54</v>
      </c>
      <c r="B55" s="7" t="s">
        <v>96</v>
      </c>
      <c r="C55" s="7" t="s">
        <v>19</v>
      </c>
      <c r="D55" s="8">
        <v>39539</v>
      </c>
      <c r="E55" s="10">
        <v>39521</v>
      </c>
    </row>
    <row r="56" spans="1:5" x14ac:dyDescent="0.25">
      <c r="A56" s="7">
        <v>55</v>
      </c>
      <c r="B56" s="7" t="s">
        <v>101</v>
      </c>
      <c r="C56" s="7" t="s">
        <v>19</v>
      </c>
      <c r="D56" s="8">
        <v>39548</v>
      </c>
      <c r="E56" s="10">
        <v>39513</v>
      </c>
    </row>
    <row r="57" spans="1:5" x14ac:dyDescent="0.25">
      <c r="A57" s="7">
        <v>56</v>
      </c>
      <c r="B57" s="7" t="s">
        <v>21</v>
      </c>
      <c r="C57" s="7" t="s">
        <v>19</v>
      </c>
      <c r="D57" s="8">
        <v>39548</v>
      </c>
      <c r="E57" s="10">
        <v>39507</v>
      </c>
    </row>
    <row r="58" spans="1:5" x14ac:dyDescent="0.25">
      <c r="A58" s="7">
        <v>57</v>
      </c>
      <c r="B58" s="11" t="s">
        <v>22</v>
      </c>
      <c r="C58" s="11" t="s">
        <v>22</v>
      </c>
      <c r="D58" s="9">
        <v>39574</v>
      </c>
      <c r="E58" s="14">
        <v>39513</v>
      </c>
    </row>
    <row r="59" spans="1:5" x14ac:dyDescent="0.25">
      <c r="A59" s="7">
        <v>58</v>
      </c>
      <c r="B59" s="11" t="s">
        <v>22</v>
      </c>
      <c r="C59" s="11" t="s">
        <v>22</v>
      </c>
      <c r="D59" s="9">
        <v>39574</v>
      </c>
      <c r="E59" s="14">
        <v>39513</v>
      </c>
    </row>
    <row r="60" spans="1:5" x14ac:dyDescent="0.25">
      <c r="A60" s="7">
        <v>59</v>
      </c>
      <c r="B60" s="11" t="s">
        <v>22</v>
      </c>
      <c r="C60" s="11" t="s">
        <v>22</v>
      </c>
      <c r="D60" s="9">
        <v>39574</v>
      </c>
      <c r="E60" s="14">
        <v>39513</v>
      </c>
    </row>
    <row r="61" spans="1:5" x14ac:dyDescent="0.25">
      <c r="A61" s="7">
        <v>60</v>
      </c>
      <c r="B61" s="11" t="s">
        <v>22</v>
      </c>
      <c r="C61" s="11" t="s">
        <v>22</v>
      </c>
      <c r="D61" s="9">
        <v>39574</v>
      </c>
      <c r="E61" s="14">
        <v>39513</v>
      </c>
    </row>
    <row r="62" spans="1:5" x14ac:dyDescent="0.25">
      <c r="A62" s="7">
        <v>61</v>
      </c>
      <c r="B62" s="7" t="s">
        <v>21</v>
      </c>
      <c r="C62" s="7" t="s">
        <v>19</v>
      </c>
      <c r="D62" s="8">
        <v>39583</v>
      </c>
      <c r="E62" s="10">
        <v>39518</v>
      </c>
    </row>
    <row r="63" spans="1:5" x14ac:dyDescent="0.25">
      <c r="A63" s="7">
        <v>62</v>
      </c>
      <c r="B63" s="11" t="s">
        <v>35</v>
      </c>
      <c r="C63" s="11" t="s">
        <v>22</v>
      </c>
      <c r="D63" s="9">
        <v>39574</v>
      </c>
      <c r="E63" s="14">
        <v>39518</v>
      </c>
    </row>
    <row r="64" spans="1:5" x14ac:dyDescent="0.25">
      <c r="A64" s="7">
        <v>63</v>
      </c>
      <c r="B64" s="11" t="s">
        <v>24</v>
      </c>
      <c r="C64" s="11" t="s">
        <v>22</v>
      </c>
      <c r="D64" s="9">
        <v>39574</v>
      </c>
      <c r="E64" s="14">
        <v>39518</v>
      </c>
    </row>
    <row r="65" spans="1:5" x14ac:dyDescent="0.25">
      <c r="A65" s="7">
        <v>64</v>
      </c>
      <c r="B65" s="11" t="s">
        <v>58</v>
      </c>
      <c r="C65" s="11" t="s">
        <v>41</v>
      </c>
      <c r="D65" s="9">
        <v>39574</v>
      </c>
      <c r="E65" s="14">
        <v>39538</v>
      </c>
    </row>
    <row r="66" spans="1:5" x14ac:dyDescent="0.25">
      <c r="A66" s="7">
        <v>65</v>
      </c>
      <c r="B66" s="11" t="s">
        <v>47</v>
      </c>
      <c r="C66" s="11" t="s">
        <v>60</v>
      </c>
      <c r="D66" s="9">
        <v>39541</v>
      </c>
      <c r="E66" s="14">
        <v>39527</v>
      </c>
    </row>
    <row r="67" spans="1:5" x14ac:dyDescent="0.25">
      <c r="A67" s="7">
        <v>66</v>
      </c>
      <c r="B67" s="7" t="s">
        <v>19</v>
      </c>
      <c r="C67" s="7" t="s">
        <v>19</v>
      </c>
      <c r="D67" s="8">
        <v>39583</v>
      </c>
      <c r="E67" s="10">
        <v>39521</v>
      </c>
    </row>
    <row r="68" spans="1:5" x14ac:dyDescent="0.25">
      <c r="A68" s="7">
        <v>67</v>
      </c>
      <c r="B68" s="11" t="s">
        <v>22</v>
      </c>
      <c r="C68" s="11" t="s">
        <v>22</v>
      </c>
      <c r="D68" s="9">
        <v>39574</v>
      </c>
      <c r="E68" s="14">
        <v>39518</v>
      </c>
    </row>
    <row r="69" spans="1:5" x14ac:dyDescent="0.25">
      <c r="A69" s="7">
        <v>68</v>
      </c>
      <c r="B69" s="11" t="s">
        <v>22</v>
      </c>
      <c r="C69" s="11" t="s">
        <v>22</v>
      </c>
      <c r="D69" s="9">
        <v>39568</v>
      </c>
      <c r="E69" s="14">
        <v>39518</v>
      </c>
    </row>
    <row r="70" spans="1:5" x14ac:dyDescent="0.25">
      <c r="A70" s="7">
        <v>69</v>
      </c>
      <c r="B70" s="7" t="s">
        <v>21</v>
      </c>
      <c r="C70" s="7" t="s">
        <v>19</v>
      </c>
      <c r="D70" s="8">
        <v>39583</v>
      </c>
      <c r="E70" s="10">
        <v>39549</v>
      </c>
    </row>
    <row r="71" spans="1:5" x14ac:dyDescent="0.25">
      <c r="A71" s="7">
        <v>70</v>
      </c>
      <c r="B71" s="11" t="s">
        <v>22</v>
      </c>
      <c r="C71" s="11" t="s">
        <v>22</v>
      </c>
      <c r="D71" s="9">
        <v>39574</v>
      </c>
      <c r="E71" s="14">
        <v>39545</v>
      </c>
    </row>
    <row r="72" spans="1:5" x14ac:dyDescent="0.25">
      <c r="A72" s="7">
        <v>71</v>
      </c>
      <c r="B72" s="7" t="s">
        <v>41</v>
      </c>
      <c r="C72" s="7" t="s">
        <v>41</v>
      </c>
      <c r="D72" s="8">
        <v>39580</v>
      </c>
      <c r="E72" s="10">
        <v>39508</v>
      </c>
    </row>
    <row r="73" spans="1:5" x14ac:dyDescent="0.25">
      <c r="A73" s="7">
        <v>72</v>
      </c>
      <c r="B73" s="11" t="s">
        <v>30</v>
      </c>
      <c r="C73" s="11" t="s">
        <v>30</v>
      </c>
      <c r="D73" s="9">
        <v>39583</v>
      </c>
      <c r="E73" s="14">
        <v>39534</v>
      </c>
    </row>
    <row r="74" spans="1:5" x14ac:dyDescent="0.25">
      <c r="A74" s="7">
        <v>73</v>
      </c>
      <c r="B74" s="11" t="s">
        <v>30</v>
      </c>
      <c r="C74" s="11" t="s">
        <v>30</v>
      </c>
      <c r="D74" s="9">
        <v>39583</v>
      </c>
      <c r="E74" s="14">
        <v>39534</v>
      </c>
    </row>
    <row r="75" spans="1:5" x14ac:dyDescent="0.25">
      <c r="A75" s="7">
        <v>74</v>
      </c>
      <c r="B75" s="12" t="s">
        <v>30</v>
      </c>
      <c r="C75" s="12" t="s">
        <v>30</v>
      </c>
      <c r="D75" s="15">
        <v>39583</v>
      </c>
      <c r="E75" s="16">
        <v>39534</v>
      </c>
    </row>
    <row r="76" spans="1:5" x14ac:dyDescent="0.25">
      <c r="A76" s="7">
        <v>75</v>
      </c>
      <c r="B76" s="7" t="s">
        <v>30</v>
      </c>
      <c r="C76" s="7" t="s">
        <v>30</v>
      </c>
      <c r="D76" s="8">
        <v>39583</v>
      </c>
      <c r="E76" s="10">
        <v>39534</v>
      </c>
    </row>
    <row r="77" spans="1:5" x14ac:dyDescent="0.25">
      <c r="A77" s="7">
        <v>76</v>
      </c>
      <c r="B77" s="11" t="s">
        <v>22</v>
      </c>
      <c r="C77" s="11" t="s">
        <v>22</v>
      </c>
      <c r="D77" s="9">
        <v>39574</v>
      </c>
      <c r="E77" s="14">
        <v>39545</v>
      </c>
    </row>
    <row r="78" spans="1:5" x14ac:dyDescent="0.25">
      <c r="A78" s="7">
        <v>77</v>
      </c>
      <c r="B78" s="11" t="s">
        <v>22</v>
      </c>
      <c r="C78" s="11" t="s">
        <v>22</v>
      </c>
      <c r="D78" s="9">
        <v>39588</v>
      </c>
      <c r="E78" s="14">
        <v>39532</v>
      </c>
    </row>
    <row r="79" spans="1:5" x14ac:dyDescent="0.25">
      <c r="A79" s="7">
        <v>78</v>
      </c>
      <c r="B79" s="11" t="s">
        <v>22</v>
      </c>
      <c r="C79" s="11" t="s">
        <v>22</v>
      </c>
      <c r="D79" s="9">
        <v>39588</v>
      </c>
      <c r="E79" s="14">
        <v>39532</v>
      </c>
    </row>
    <row r="80" spans="1:5" x14ac:dyDescent="0.25">
      <c r="A80" s="7">
        <v>79</v>
      </c>
      <c r="B80" s="7" t="s">
        <v>21</v>
      </c>
      <c r="C80" s="7" t="s">
        <v>19</v>
      </c>
      <c r="D80" s="8">
        <v>39583</v>
      </c>
      <c r="E80" s="10">
        <v>39542</v>
      </c>
    </row>
    <row r="81" spans="1:5" x14ac:dyDescent="0.25">
      <c r="A81" s="7">
        <v>80</v>
      </c>
      <c r="B81" s="11" t="s">
        <v>22</v>
      </c>
      <c r="C81" s="11" t="s">
        <v>22</v>
      </c>
      <c r="D81" s="9">
        <v>39588</v>
      </c>
      <c r="E81" s="14">
        <v>39545</v>
      </c>
    </row>
    <row r="82" spans="1:5" x14ac:dyDescent="0.25">
      <c r="A82" s="7">
        <v>81</v>
      </c>
      <c r="B82" s="11" t="s">
        <v>22</v>
      </c>
      <c r="C82" s="11" t="s">
        <v>22</v>
      </c>
      <c r="D82" s="9">
        <v>39588</v>
      </c>
      <c r="E82" s="14">
        <v>39532</v>
      </c>
    </row>
    <row r="83" spans="1:5" x14ac:dyDescent="0.25">
      <c r="A83" s="7">
        <v>82</v>
      </c>
      <c r="B83" s="12" t="s">
        <v>22</v>
      </c>
      <c r="C83" s="12" t="s">
        <v>22</v>
      </c>
      <c r="D83" s="15">
        <v>39588</v>
      </c>
      <c r="E83" s="16">
        <v>39539</v>
      </c>
    </row>
    <row r="84" spans="1:5" x14ac:dyDescent="0.25">
      <c r="A84" s="7">
        <v>83</v>
      </c>
      <c r="B84" s="11" t="s">
        <v>22</v>
      </c>
      <c r="C84" s="11" t="s">
        <v>22</v>
      </c>
      <c r="D84" s="9">
        <v>39588</v>
      </c>
      <c r="E84" s="14">
        <v>39532</v>
      </c>
    </row>
    <row r="85" spans="1:5" x14ac:dyDescent="0.25">
      <c r="A85" s="7">
        <v>84</v>
      </c>
      <c r="B85" s="11" t="s">
        <v>22</v>
      </c>
      <c r="C85" s="11" t="s">
        <v>22</v>
      </c>
      <c r="D85" s="9">
        <v>39588</v>
      </c>
      <c r="E85" s="14">
        <v>39539</v>
      </c>
    </row>
    <row r="86" spans="1:5" x14ac:dyDescent="0.25">
      <c r="A86" s="7">
        <v>85</v>
      </c>
      <c r="B86" s="11" t="s">
        <v>22</v>
      </c>
      <c r="C86" s="11" t="s">
        <v>22</v>
      </c>
      <c r="D86" s="9">
        <v>39588</v>
      </c>
      <c r="E86" s="14">
        <v>39539</v>
      </c>
    </row>
    <row r="87" spans="1:5" x14ac:dyDescent="0.25">
      <c r="A87" s="7">
        <v>86</v>
      </c>
      <c r="B87" s="11" t="s">
        <v>22</v>
      </c>
      <c r="C87" s="11" t="s">
        <v>22</v>
      </c>
      <c r="D87" s="9">
        <v>39588</v>
      </c>
      <c r="E87" s="14">
        <v>39539</v>
      </c>
    </row>
    <row r="88" spans="1:5" x14ac:dyDescent="0.25">
      <c r="A88" s="7">
        <v>87</v>
      </c>
      <c r="B88" s="7" t="s">
        <v>30</v>
      </c>
      <c r="C88" s="7" t="s">
        <v>30</v>
      </c>
      <c r="D88" s="8">
        <v>39583</v>
      </c>
      <c r="E88" s="10">
        <v>39542</v>
      </c>
    </row>
    <row r="89" spans="1:5" x14ac:dyDescent="0.25">
      <c r="A89" s="7">
        <v>88</v>
      </c>
      <c r="B89" s="7" t="s">
        <v>39</v>
      </c>
      <c r="C89" s="7" t="s">
        <v>60</v>
      </c>
      <c r="D89" s="8">
        <v>39590</v>
      </c>
      <c r="E89" s="10">
        <v>39542</v>
      </c>
    </row>
    <row r="90" spans="1:5" x14ac:dyDescent="0.25">
      <c r="A90" s="7">
        <v>89</v>
      </c>
      <c r="B90" s="7" t="s">
        <v>111</v>
      </c>
      <c r="C90" s="7" t="s">
        <v>60</v>
      </c>
      <c r="D90" s="8">
        <v>39590</v>
      </c>
      <c r="E90" s="10">
        <v>39542</v>
      </c>
    </row>
    <row r="91" spans="1:5" x14ac:dyDescent="0.25">
      <c r="A91" s="7">
        <v>90</v>
      </c>
      <c r="B91" s="11" t="s">
        <v>35</v>
      </c>
      <c r="C91" s="11" t="s">
        <v>22</v>
      </c>
      <c r="D91" s="9">
        <v>39588</v>
      </c>
      <c r="E91" s="14">
        <v>39546</v>
      </c>
    </row>
    <row r="92" spans="1:5" x14ac:dyDescent="0.25">
      <c r="A92" s="7">
        <v>91</v>
      </c>
      <c r="B92" s="11" t="s">
        <v>22</v>
      </c>
      <c r="C92" s="11" t="s">
        <v>22</v>
      </c>
      <c r="D92" s="9">
        <v>39588</v>
      </c>
      <c r="E92" s="14">
        <v>39541</v>
      </c>
    </row>
    <row r="93" spans="1:5" x14ac:dyDescent="0.25">
      <c r="A93" s="7">
        <v>92</v>
      </c>
      <c r="B93" s="17" t="s">
        <v>51</v>
      </c>
      <c r="C93" s="7" t="s">
        <v>19</v>
      </c>
      <c r="D93" s="8">
        <v>39588</v>
      </c>
      <c r="E93" s="10">
        <v>39549</v>
      </c>
    </row>
    <row r="94" spans="1:5" x14ac:dyDescent="0.25">
      <c r="A94" s="7">
        <v>93</v>
      </c>
      <c r="B94" s="7" t="s">
        <v>19</v>
      </c>
      <c r="C94" s="7" t="s">
        <v>19</v>
      </c>
      <c r="D94" s="8">
        <v>39583</v>
      </c>
      <c r="E94" s="10">
        <v>39549</v>
      </c>
    </row>
    <row r="95" spans="1:5" x14ac:dyDescent="0.25">
      <c r="A95" s="7">
        <v>94</v>
      </c>
      <c r="B95" s="11" t="s">
        <v>24</v>
      </c>
      <c r="C95" s="11" t="s">
        <v>22</v>
      </c>
      <c r="D95" s="9">
        <v>39588</v>
      </c>
      <c r="E95" s="14">
        <v>39546</v>
      </c>
    </row>
    <row r="96" spans="1:5" x14ac:dyDescent="0.25">
      <c r="A96" s="7">
        <v>95</v>
      </c>
      <c r="B96" s="11" t="s">
        <v>22</v>
      </c>
      <c r="C96" s="11" t="s">
        <v>22</v>
      </c>
      <c r="D96" s="9">
        <v>39602</v>
      </c>
      <c r="E96" s="14">
        <v>39546</v>
      </c>
    </row>
    <row r="97" spans="1:5" x14ac:dyDescent="0.25">
      <c r="A97" s="7">
        <v>96</v>
      </c>
      <c r="B97" s="11" t="s">
        <v>22</v>
      </c>
      <c r="C97" s="11" t="s">
        <v>22</v>
      </c>
      <c r="D97" s="9">
        <v>39588</v>
      </c>
      <c r="E97" s="14">
        <v>39541</v>
      </c>
    </row>
    <row r="98" spans="1:5" x14ac:dyDescent="0.25">
      <c r="A98" s="7">
        <v>97</v>
      </c>
      <c r="B98" s="11" t="s">
        <v>24</v>
      </c>
      <c r="C98" s="11" t="s">
        <v>22</v>
      </c>
      <c r="D98" s="9">
        <v>39602</v>
      </c>
      <c r="E98" s="18">
        <v>39546</v>
      </c>
    </row>
    <row r="99" spans="1:5" x14ac:dyDescent="0.25">
      <c r="A99" s="7">
        <v>98</v>
      </c>
      <c r="B99" s="7" t="s">
        <v>21</v>
      </c>
      <c r="C99" s="7" t="s">
        <v>19</v>
      </c>
      <c r="D99" s="8">
        <v>39597</v>
      </c>
      <c r="E99" s="10">
        <v>39548</v>
      </c>
    </row>
    <row r="100" spans="1:5" x14ac:dyDescent="0.25">
      <c r="A100" s="7">
        <v>99</v>
      </c>
      <c r="B100" s="11" t="s">
        <v>46</v>
      </c>
      <c r="C100" s="11" t="s">
        <v>22</v>
      </c>
      <c r="D100" s="9">
        <v>39596</v>
      </c>
      <c r="E100" s="14">
        <v>39555</v>
      </c>
    </row>
    <row r="101" spans="1:5" x14ac:dyDescent="0.25">
      <c r="A101" s="7">
        <v>100</v>
      </c>
      <c r="B101" s="11" t="s">
        <v>22</v>
      </c>
      <c r="C101" s="11" t="s">
        <v>22</v>
      </c>
      <c r="D101" s="9">
        <v>39596</v>
      </c>
      <c r="E101" s="14">
        <v>39555</v>
      </c>
    </row>
    <row r="102" spans="1:5" x14ac:dyDescent="0.25">
      <c r="A102" s="7">
        <v>101</v>
      </c>
      <c r="B102" s="11" t="s">
        <v>22</v>
      </c>
      <c r="C102" s="11" t="s">
        <v>22</v>
      </c>
      <c r="D102" s="9">
        <v>39602</v>
      </c>
      <c r="E102" s="14">
        <v>39555</v>
      </c>
    </row>
    <row r="103" spans="1:5" x14ac:dyDescent="0.25">
      <c r="A103" s="7">
        <v>102</v>
      </c>
      <c r="B103" s="7" t="s">
        <v>48</v>
      </c>
      <c r="C103" s="7" t="s">
        <v>60</v>
      </c>
      <c r="D103" s="8">
        <v>39604</v>
      </c>
      <c r="E103" s="10">
        <v>39563</v>
      </c>
    </row>
    <row r="104" spans="1:5" x14ac:dyDescent="0.25">
      <c r="A104" s="7">
        <v>103</v>
      </c>
      <c r="B104" s="7" t="s">
        <v>47</v>
      </c>
      <c r="C104" s="7" t="s">
        <v>60</v>
      </c>
      <c r="D104" s="8">
        <v>39590</v>
      </c>
      <c r="E104" s="10">
        <v>39549</v>
      </c>
    </row>
    <row r="105" spans="1:5" x14ac:dyDescent="0.25">
      <c r="A105" s="7">
        <v>104</v>
      </c>
      <c r="B105" s="11" t="s">
        <v>19</v>
      </c>
      <c r="C105" s="11" t="s">
        <v>19</v>
      </c>
      <c r="D105" s="9">
        <v>39611</v>
      </c>
      <c r="E105" s="14">
        <v>39548</v>
      </c>
    </row>
    <row r="106" spans="1:5" x14ac:dyDescent="0.25">
      <c r="A106" s="7">
        <v>105</v>
      </c>
      <c r="B106" s="12" t="s">
        <v>19</v>
      </c>
      <c r="C106" s="12" t="s">
        <v>19</v>
      </c>
      <c r="D106" s="15">
        <v>39611</v>
      </c>
      <c r="E106" s="16">
        <v>39548</v>
      </c>
    </row>
    <row r="107" spans="1:5" x14ac:dyDescent="0.25">
      <c r="A107" s="7">
        <v>106</v>
      </c>
      <c r="B107" s="11" t="s">
        <v>35</v>
      </c>
      <c r="C107" s="11" t="s">
        <v>22</v>
      </c>
      <c r="D107" s="9">
        <v>39602</v>
      </c>
      <c r="E107" s="14">
        <v>39546</v>
      </c>
    </row>
    <row r="108" spans="1:5" x14ac:dyDescent="0.25">
      <c r="A108" s="7">
        <v>107</v>
      </c>
      <c r="B108" s="12" t="s">
        <v>64</v>
      </c>
      <c r="C108" s="12" t="s">
        <v>22</v>
      </c>
      <c r="D108" s="15">
        <v>39602</v>
      </c>
      <c r="E108" s="16">
        <v>39555</v>
      </c>
    </row>
    <row r="109" spans="1:5" x14ac:dyDescent="0.25">
      <c r="A109" s="7">
        <v>108</v>
      </c>
      <c r="B109" s="11" t="s">
        <v>105</v>
      </c>
      <c r="C109" s="11" t="s">
        <v>22</v>
      </c>
      <c r="D109" s="9">
        <v>39603</v>
      </c>
      <c r="E109" s="14">
        <v>39560</v>
      </c>
    </row>
    <row r="110" spans="1:5" x14ac:dyDescent="0.25">
      <c r="A110" s="7">
        <v>109</v>
      </c>
      <c r="B110" s="11" t="s">
        <v>35</v>
      </c>
      <c r="C110" s="11" t="s">
        <v>22</v>
      </c>
      <c r="D110" s="9">
        <v>39596</v>
      </c>
      <c r="E110" s="14">
        <v>39560</v>
      </c>
    </row>
    <row r="111" spans="1:5" x14ac:dyDescent="0.25">
      <c r="A111" s="7">
        <v>110</v>
      </c>
      <c r="B111" s="11" t="s">
        <v>166</v>
      </c>
      <c r="C111" s="11" t="s">
        <v>60</v>
      </c>
      <c r="D111" s="9">
        <v>39604</v>
      </c>
      <c r="E111" s="14">
        <v>39563</v>
      </c>
    </row>
    <row r="112" spans="1:5" x14ac:dyDescent="0.25">
      <c r="A112" s="7">
        <v>111</v>
      </c>
      <c r="B112" s="11" t="s">
        <v>19</v>
      </c>
      <c r="C112" s="11" t="s">
        <v>19</v>
      </c>
      <c r="D112" s="9">
        <v>39611</v>
      </c>
      <c r="E112" s="14">
        <v>39583</v>
      </c>
    </row>
    <row r="113" spans="1:5" x14ac:dyDescent="0.25">
      <c r="A113" s="7">
        <v>112</v>
      </c>
      <c r="B113" s="11" t="s">
        <v>131</v>
      </c>
      <c r="C113" s="11" t="s">
        <v>19</v>
      </c>
      <c r="D113" s="9">
        <v>39625</v>
      </c>
      <c r="E113" s="14">
        <v>39584</v>
      </c>
    </row>
    <row r="114" spans="1:5" x14ac:dyDescent="0.25">
      <c r="A114" s="7">
        <v>113</v>
      </c>
      <c r="B114" s="11" t="s">
        <v>21</v>
      </c>
      <c r="C114" s="11" t="s">
        <v>19</v>
      </c>
      <c r="D114" s="9">
        <v>39611</v>
      </c>
      <c r="E114" s="14">
        <v>39583</v>
      </c>
    </row>
    <row r="115" spans="1:5" x14ac:dyDescent="0.25">
      <c r="A115" s="7">
        <v>114</v>
      </c>
      <c r="B115" s="11" t="s">
        <v>21</v>
      </c>
      <c r="C115" s="11" t="s">
        <v>19</v>
      </c>
      <c r="D115" s="9">
        <v>39611</v>
      </c>
      <c r="E115" s="14">
        <v>39583</v>
      </c>
    </row>
    <row r="116" spans="1:5" x14ac:dyDescent="0.25">
      <c r="A116" s="7">
        <v>115</v>
      </c>
      <c r="B116" s="11" t="s">
        <v>21</v>
      </c>
      <c r="C116" s="11" t="s">
        <v>19</v>
      </c>
      <c r="D116" s="9">
        <v>39611</v>
      </c>
      <c r="E116" s="14">
        <v>39583</v>
      </c>
    </row>
    <row r="117" spans="1:5" x14ac:dyDescent="0.25">
      <c r="A117" s="7">
        <v>116</v>
      </c>
      <c r="B117" s="11" t="s">
        <v>167</v>
      </c>
      <c r="C117" s="11" t="s">
        <v>19</v>
      </c>
      <c r="D117" s="9">
        <v>39611</v>
      </c>
      <c r="E117" s="14">
        <v>39584</v>
      </c>
    </row>
    <row r="118" spans="1:5" x14ac:dyDescent="0.25">
      <c r="A118" s="7">
        <v>117</v>
      </c>
      <c r="B118" s="11" t="s">
        <v>22</v>
      </c>
      <c r="C118" s="11" t="s">
        <v>22</v>
      </c>
      <c r="D118" s="9">
        <v>39616</v>
      </c>
      <c r="E118" s="14">
        <v>39574</v>
      </c>
    </row>
    <row r="119" spans="1:5" x14ac:dyDescent="0.25">
      <c r="A119" s="7">
        <v>118</v>
      </c>
      <c r="B119" s="11" t="s">
        <v>22</v>
      </c>
      <c r="C119" s="11" t="s">
        <v>22</v>
      </c>
      <c r="D119" s="9">
        <v>39616</v>
      </c>
      <c r="E119" s="14">
        <v>39574</v>
      </c>
    </row>
    <row r="120" spans="1:5" x14ac:dyDescent="0.25">
      <c r="A120" s="7">
        <v>119</v>
      </c>
      <c r="B120" s="11" t="s">
        <v>22</v>
      </c>
      <c r="C120" s="11" t="s">
        <v>22</v>
      </c>
      <c r="D120" s="9">
        <v>39616</v>
      </c>
      <c r="E120" s="14">
        <v>39567</v>
      </c>
    </row>
    <row r="121" spans="1:5" x14ac:dyDescent="0.25">
      <c r="A121" s="7">
        <v>120</v>
      </c>
      <c r="B121" s="11" t="s">
        <v>22</v>
      </c>
      <c r="C121" s="11" t="s">
        <v>22</v>
      </c>
      <c r="D121" s="9">
        <v>39617</v>
      </c>
      <c r="E121" s="14">
        <v>39574</v>
      </c>
    </row>
    <row r="122" spans="1:5" x14ac:dyDescent="0.25">
      <c r="A122" s="7">
        <v>121</v>
      </c>
      <c r="B122" s="11" t="s">
        <v>22</v>
      </c>
      <c r="C122" s="11" t="s">
        <v>22</v>
      </c>
      <c r="D122" s="9">
        <v>39616</v>
      </c>
      <c r="E122" s="14">
        <v>39574</v>
      </c>
    </row>
    <row r="123" spans="1:5" x14ac:dyDescent="0.25">
      <c r="A123" s="7">
        <v>122</v>
      </c>
      <c r="B123" s="11" t="s">
        <v>22</v>
      </c>
      <c r="C123" s="11" t="s">
        <v>22</v>
      </c>
      <c r="D123" s="9">
        <v>39616</v>
      </c>
      <c r="E123" s="14">
        <v>39567</v>
      </c>
    </row>
    <row r="124" spans="1:5" x14ac:dyDescent="0.25">
      <c r="A124" s="7">
        <v>123</v>
      </c>
      <c r="B124" s="11" t="s">
        <v>22</v>
      </c>
      <c r="C124" s="11" t="s">
        <v>22</v>
      </c>
      <c r="D124" s="9">
        <v>39617</v>
      </c>
      <c r="E124" s="14">
        <v>39567</v>
      </c>
    </row>
    <row r="125" spans="1:5" x14ac:dyDescent="0.25">
      <c r="A125" s="7">
        <v>124</v>
      </c>
      <c r="B125" s="11" t="s">
        <v>22</v>
      </c>
      <c r="C125" s="11" t="s">
        <v>22</v>
      </c>
      <c r="D125" s="9">
        <v>39616</v>
      </c>
      <c r="E125" s="14">
        <v>39567</v>
      </c>
    </row>
    <row r="126" spans="1:5" x14ac:dyDescent="0.25">
      <c r="A126" s="7">
        <v>125</v>
      </c>
      <c r="B126" s="11" t="s">
        <v>104</v>
      </c>
      <c r="C126" s="11" t="s">
        <v>41</v>
      </c>
      <c r="D126" s="9">
        <v>39608</v>
      </c>
      <c r="E126" s="14">
        <v>39590</v>
      </c>
    </row>
    <row r="127" spans="1:5" x14ac:dyDescent="0.25">
      <c r="A127" s="7">
        <v>126</v>
      </c>
      <c r="B127" s="11" t="s">
        <v>28</v>
      </c>
      <c r="C127" s="11" t="s">
        <v>41</v>
      </c>
      <c r="D127" s="9">
        <v>39630</v>
      </c>
      <c r="E127" s="14">
        <v>39590</v>
      </c>
    </row>
    <row r="128" spans="1:5" x14ac:dyDescent="0.25">
      <c r="A128" s="7">
        <v>127</v>
      </c>
      <c r="B128" s="11" t="s">
        <v>24</v>
      </c>
      <c r="C128" s="11" t="s">
        <v>22</v>
      </c>
      <c r="D128" s="9">
        <v>39630</v>
      </c>
      <c r="E128" s="14">
        <v>39588</v>
      </c>
    </row>
    <row r="129" spans="1:5" x14ac:dyDescent="0.25">
      <c r="A129" s="7">
        <v>128</v>
      </c>
      <c r="B129" s="11" t="s">
        <v>22</v>
      </c>
      <c r="C129" s="11" t="s">
        <v>22</v>
      </c>
      <c r="D129" s="9">
        <v>39630</v>
      </c>
      <c r="E129" s="14">
        <v>39590</v>
      </c>
    </row>
    <row r="130" spans="1:5" x14ac:dyDescent="0.25">
      <c r="A130" s="7">
        <v>129</v>
      </c>
      <c r="B130" s="11" t="s">
        <v>22</v>
      </c>
      <c r="C130" s="11" t="s">
        <v>22</v>
      </c>
      <c r="D130" s="9">
        <v>39630</v>
      </c>
      <c r="E130" s="14">
        <v>39590</v>
      </c>
    </row>
    <row r="131" spans="1:5" x14ac:dyDescent="0.25">
      <c r="A131" s="7">
        <v>130</v>
      </c>
      <c r="B131" s="11" t="s">
        <v>22</v>
      </c>
      <c r="C131" s="11" t="s">
        <v>22</v>
      </c>
      <c r="D131" s="9">
        <v>39616</v>
      </c>
      <c r="E131" s="14">
        <v>39590</v>
      </c>
    </row>
    <row r="132" spans="1:5" x14ac:dyDescent="0.25">
      <c r="A132" s="7">
        <v>131</v>
      </c>
      <c r="B132" s="11" t="s">
        <v>168</v>
      </c>
      <c r="C132" s="11" t="s">
        <v>60</v>
      </c>
      <c r="D132" s="9">
        <v>39632</v>
      </c>
      <c r="E132" s="14">
        <v>39591</v>
      </c>
    </row>
    <row r="133" spans="1:5" x14ac:dyDescent="0.25">
      <c r="A133" s="7">
        <v>132</v>
      </c>
      <c r="B133" s="11" t="s">
        <v>50</v>
      </c>
      <c r="C133" s="11" t="s">
        <v>60</v>
      </c>
      <c r="D133" s="9">
        <v>39632</v>
      </c>
      <c r="E133" s="14">
        <v>39584</v>
      </c>
    </row>
    <row r="134" spans="1:5" x14ac:dyDescent="0.25">
      <c r="A134" s="7">
        <v>133</v>
      </c>
      <c r="B134" s="11" t="s">
        <v>149</v>
      </c>
      <c r="C134" s="11" t="s">
        <v>30</v>
      </c>
      <c r="D134" s="9">
        <v>39618</v>
      </c>
      <c r="E134" s="14">
        <v>39584</v>
      </c>
    </row>
    <row r="135" spans="1:5" x14ac:dyDescent="0.25">
      <c r="A135" s="7">
        <v>134</v>
      </c>
      <c r="B135" s="11" t="s">
        <v>30</v>
      </c>
      <c r="C135" s="11" t="s">
        <v>30</v>
      </c>
      <c r="D135" s="9">
        <v>39618</v>
      </c>
      <c r="E135" s="14">
        <v>39575</v>
      </c>
    </row>
    <row r="136" spans="1:5" x14ac:dyDescent="0.25">
      <c r="A136" s="7">
        <v>135</v>
      </c>
      <c r="B136" s="11" t="s">
        <v>22</v>
      </c>
      <c r="C136" s="11" t="s">
        <v>22</v>
      </c>
      <c r="D136" s="9">
        <v>39617</v>
      </c>
      <c r="E136" s="14">
        <v>39588</v>
      </c>
    </row>
    <row r="137" spans="1:5" x14ac:dyDescent="0.25">
      <c r="A137" s="7">
        <v>136</v>
      </c>
      <c r="B137" s="11" t="s">
        <v>21</v>
      </c>
      <c r="C137" s="11" t="s">
        <v>19</v>
      </c>
      <c r="D137" s="9">
        <v>39625</v>
      </c>
      <c r="E137" s="14">
        <v>39612</v>
      </c>
    </row>
    <row r="138" spans="1:5" x14ac:dyDescent="0.25">
      <c r="A138" s="7">
        <v>137</v>
      </c>
      <c r="B138" s="11" t="s">
        <v>35</v>
      </c>
      <c r="C138" s="11" t="s">
        <v>22</v>
      </c>
      <c r="D138" s="9">
        <v>39630</v>
      </c>
      <c r="E138" s="14">
        <v>39590</v>
      </c>
    </row>
    <row r="139" spans="1:5" x14ac:dyDescent="0.25">
      <c r="A139" s="7">
        <v>138</v>
      </c>
      <c r="B139" s="11" t="s">
        <v>24</v>
      </c>
      <c r="C139" s="11" t="s">
        <v>22</v>
      </c>
      <c r="D139" s="9">
        <v>39630</v>
      </c>
      <c r="E139" s="14">
        <v>39588</v>
      </c>
    </row>
    <row r="140" spans="1:5" x14ac:dyDescent="0.25">
      <c r="A140" s="7">
        <v>139</v>
      </c>
      <c r="B140" s="11" t="s">
        <v>22</v>
      </c>
      <c r="C140" s="11" t="s">
        <v>22</v>
      </c>
      <c r="D140" s="9">
        <v>39630</v>
      </c>
      <c r="E140" s="14">
        <v>39590</v>
      </c>
    </row>
    <row r="141" spans="1:5" x14ac:dyDescent="0.25">
      <c r="A141" s="7">
        <v>140</v>
      </c>
      <c r="B141" s="7" t="s">
        <v>38</v>
      </c>
      <c r="C141" s="7" t="s">
        <v>19</v>
      </c>
      <c r="D141" s="8">
        <v>39630</v>
      </c>
      <c r="E141" s="10">
        <v>39588</v>
      </c>
    </row>
    <row r="142" spans="1:5" x14ac:dyDescent="0.25">
      <c r="A142" s="7">
        <v>141</v>
      </c>
      <c r="B142" s="7" t="s">
        <v>169</v>
      </c>
      <c r="C142" s="7" t="s">
        <v>19</v>
      </c>
      <c r="D142" s="8">
        <v>39630</v>
      </c>
      <c r="E142" s="10">
        <v>39612</v>
      </c>
    </row>
    <row r="143" spans="1:5" x14ac:dyDescent="0.25">
      <c r="A143" s="7">
        <v>142</v>
      </c>
      <c r="B143" s="11" t="s">
        <v>22</v>
      </c>
      <c r="C143" s="11" t="s">
        <v>22</v>
      </c>
      <c r="D143" s="9">
        <v>39630</v>
      </c>
      <c r="E143" s="14">
        <v>39609</v>
      </c>
    </row>
    <row r="144" spans="1:5" x14ac:dyDescent="0.25">
      <c r="A144" s="7">
        <v>143</v>
      </c>
      <c r="B144" s="7" t="s">
        <v>55</v>
      </c>
      <c r="C144" s="7" t="s">
        <v>41</v>
      </c>
      <c r="D144" s="8">
        <v>39699</v>
      </c>
      <c r="E144" s="10">
        <v>39601</v>
      </c>
    </row>
    <row r="145" spans="1:5" x14ac:dyDescent="0.25">
      <c r="A145" s="7">
        <v>144</v>
      </c>
      <c r="B145" s="7" t="s">
        <v>34</v>
      </c>
      <c r="C145" s="7" t="s">
        <v>19</v>
      </c>
      <c r="D145" s="8">
        <v>39631</v>
      </c>
      <c r="E145" s="10">
        <v>39612</v>
      </c>
    </row>
    <row r="146" spans="1:5" x14ac:dyDescent="0.25">
      <c r="A146" s="7">
        <v>145</v>
      </c>
      <c r="B146" s="7" t="s">
        <v>72</v>
      </c>
      <c r="C146" s="7" t="s">
        <v>60</v>
      </c>
      <c r="D146" s="8">
        <v>39646</v>
      </c>
      <c r="E146" s="10">
        <v>39626</v>
      </c>
    </row>
    <row r="147" spans="1:5" x14ac:dyDescent="0.25">
      <c r="A147" s="7">
        <v>146</v>
      </c>
      <c r="B147" s="7" t="s">
        <v>48</v>
      </c>
      <c r="C147" s="7" t="s">
        <v>60</v>
      </c>
      <c r="D147" s="8">
        <v>39646</v>
      </c>
      <c r="E147" s="10">
        <v>39626</v>
      </c>
    </row>
    <row r="148" spans="1:5" x14ac:dyDescent="0.25">
      <c r="A148" s="7">
        <v>147</v>
      </c>
      <c r="B148" s="11" t="s">
        <v>22</v>
      </c>
      <c r="C148" s="11" t="s">
        <v>22</v>
      </c>
      <c r="D148" s="9">
        <v>39694</v>
      </c>
      <c r="E148" s="14">
        <v>39609</v>
      </c>
    </row>
    <row r="149" spans="1:5" x14ac:dyDescent="0.25">
      <c r="A149" s="7">
        <v>148</v>
      </c>
      <c r="B149" s="11" t="s">
        <v>21</v>
      </c>
      <c r="C149" s="11" t="s">
        <v>19</v>
      </c>
      <c r="D149" s="9">
        <v>39695</v>
      </c>
      <c r="E149" s="14">
        <v>39612</v>
      </c>
    </row>
    <row r="150" spans="1:5" x14ac:dyDescent="0.25">
      <c r="A150" s="7">
        <v>149</v>
      </c>
      <c r="B150" s="7" t="s">
        <v>38</v>
      </c>
      <c r="C150" s="7" t="s">
        <v>19</v>
      </c>
      <c r="D150" s="8">
        <v>39694</v>
      </c>
      <c r="E150" s="10">
        <v>39609</v>
      </c>
    </row>
    <row r="151" spans="1:5" x14ac:dyDescent="0.25">
      <c r="A151" s="7">
        <v>150</v>
      </c>
      <c r="B151" s="7" t="s">
        <v>30</v>
      </c>
      <c r="C151" s="7" t="s">
        <v>30</v>
      </c>
      <c r="D151" s="8">
        <v>39646</v>
      </c>
      <c r="E151" s="10">
        <v>39603</v>
      </c>
    </row>
    <row r="152" spans="1:5" x14ac:dyDescent="0.25">
      <c r="A152" s="7">
        <v>151</v>
      </c>
      <c r="B152" s="7" t="s">
        <v>94</v>
      </c>
      <c r="C152" s="7" t="s">
        <v>30</v>
      </c>
      <c r="D152" s="8">
        <v>39632</v>
      </c>
      <c r="E152" s="10">
        <v>39603</v>
      </c>
    </row>
    <row r="153" spans="1:5" x14ac:dyDescent="0.25">
      <c r="A153" s="7">
        <v>152</v>
      </c>
      <c r="B153" s="11" t="s">
        <v>22</v>
      </c>
      <c r="C153" s="11" t="s">
        <v>22</v>
      </c>
      <c r="D153" s="9">
        <v>39694</v>
      </c>
      <c r="E153" s="14">
        <v>39611</v>
      </c>
    </row>
    <row r="154" spans="1:5" x14ac:dyDescent="0.25">
      <c r="A154" s="7">
        <v>153</v>
      </c>
      <c r="B154" s="7" t="s">
        <v>22</v>
      </c>
      <c r="C154" s="7" t="s">
        <v>22</v>
      </c>
      <c r="D154" s="8">
        <v>39693</v>
      </c>
      <c r="E154" s="10">
        <v>39611</v>
      </c>
    </row>
    <row r="155" spans="1:5" x14ac:dyDescent="0.25">
      <c r="A155" s="7">
        <v>154</v>
      </c>
      <c r="B155" s="7" t="s">
        <v>46</v>
      </c>
      <c r="C155" s="7" t="s">
        <v>22</v>
      </c>
      <c r="D155" s="8">
        <v>39693</v>
      </c>
      <c r="E155" s="10">
        <v>39611</v>
      </c>
    </row>
    <row r="156" spans="1:5" x14ac:dyDescent="0.25">
      <c r="A156" s="7">
        <v>155</v>
      </c>
      <c r="B156" s="7" t="s">
        <v>124</v>
      </c>
      <c r="C156" s="7" t="s">
        <v>19</v>
      </c>
      <c r="D156" s="8">
        <v>39652</v>
      </c>
      <c r="E156" s="10">
        <v>39625</v>
      </c>
    </row>
    <row r="157" spans="1:5" x14ac:dyDescent="0.25">
      <c r="A157" s="7">
        <v>156</v>
      </c>
      <c r="B157" s="7" t="s">
        <v>37</v>
      </c>
      <c r="C157" s="7" t="s">
        <v>41</v>
      </c>
      <c r="D157" s="8">
        <v>39707</v>
      </c>
      <c r="E157" s="10">
        <v>39636</v>
      </c>
    </row>
    <row r="158" spans="1:5" x14ac:dyDescent="0.25">
      <c r="A158" s="7">
        <v>157</v>
      </c>
      <c r="B158" s="19" t="s">
        <v>30</v>
      </c>
      <c r="C158" s="19" t="s">
        <v>30</v>
      </c>
      <c r="D158" s="20">
        <v>39702</v>
      </c>
      <c r="E158" s="14">
        <v>39644</v>
      </c>
    </row>
    <row r="159" spans="1:5" x14ac:dyDescent="0.25">
      <c r="A159" s="7">
        <v>158</v>
      </c>
      <c r="B159" s="7" t="s">
        <v>30</v>
      </c>
      <c r="C159" s="7" t="s">
        <v>30</v>
      </c>
      <c r="D159" s="21">
        <v>39646</v>
      </c>
      <c r="E159" s="10">
        <v>39631</v>
      </c>
    </row>
    <row r="160" spans="1:5" x14ac:dyDescent="0.25">
      <c r="A160" s="7">
        <v>159</v>
      </c>
      <c r="B160" s="7" t="s">
        <v>22</v>
      </c>
      <c r="C160" s="7" t="s">
        <v>22</v>
      </c>
      <c r="D160" s="21">
        <v>39693</v>
      </c>
      <c r="E160" s="10">
        <v>39630</v>
      </c>
    </row>
    <row r="161" spans="1:5" x14ac:dyDescent="0.25">
      <c r="A161" s="7">
        <v>160</v>
      </c>
      <c r="B161" s="11" t="s">
        <v>28</v>
      </c>
      <c r="C161" s="11" t="s">
        <v>41</v>
      </c>
      <c r="D161" s="20">
        <v>39693</v>
      </c>
      <c r="E161" s="14">
        <v>39645</v>
      </c>
    </row>
    <row r="162" spans="1:5" x14ac:dyDescent="0.25">
      <c r="A162" s="7">
        <v>161</v>
      </c>
      <c r="B162" s="7" t="s">
        <v>22</v>
      </c>
      <c r="C162" s="7" t="s">
        <v>22</v>
      </c>
      <c r="D162" s="21">
        <v>39707</v>
      </c>
      <c r="E162" s="10">
        <v>39630</v>
      </c>
    </row>
    <row r="163" spans="1:5" x14ac:dyDescent="0.25">
      <c r="A163" s="7">
        <v>162</v>
      </c>
      <c r="B163" s="22" t="s">
        <v>22</v>
      </c>
      <c r="C163" s="22" t="s">
        <v>22</v>
      </c>
      <c r="D163" s="21">
        <v>39693</v>
      </c>
      <c r="E163" s="10">
        <v>39630</v>
      </c>
    </row>
    <row r="164" spans="1:5" x14ac:dyDescent="0.25">
      <c r="A164" s="7">
        <v>163</v>
      </c>
      <c r="B164" s="7" t="s">
        <v>35</v>
      </c>
      <c r="C164" s="7" t="s">
        <v>22</v>
      </c>
      <c r="D164" s="21">
        <v>39693</v>
      </c>
      <c r="E164" s="10">
        <v>39630</v>
      </c>
    </row>
    <row r="165" spans="1:5" x14ac:dyDescent="0.25">
      <c r="A165" s="7">
        <v>164</v>
      </c>
      <c r="B165" s="12" t="s">
        <v>21</v>
      </c>
      <c r="C165" s="12" t="s">
        <v>19</v>
      </c>
      <c r="D165" s="23">
        <v>39695</v>
      </c>
      <c r="E165" s="16">
        <v>39633</v>
      </c>
    </row>
    <row r="166" spans="1:5" x14ac:dyDescent="0.25">
      <c r="A166" s="7">
        <v>165</v>
      </c>
      <c r="B166" s="11" t="s">
        <v>21</v>
      </c>
      <c r="C166" s="11" t="s">
        <v>19</v>
      </c>
      <c r="D166" s="20">
        <v>39695</v>
      </c>
      <c r="E166" s="14">
        <v>39633</v>
      </c>
    </row>
    <row r="167" spans="1:5" x14ac:dyDescent="0.25">
      <c r="A167" s="7">
        <v>166</v>
      </c>
      <c r="B167" s="11" t="s">
        <v>21</v>
      </c>
      <c r="C167" s="11" t="s">
        <v>19</v>
      </c>
      <c r="D167" s="20">
        <v>39695</v>
      </c>
      <c r="E167" s="14">
        <v>39640</v>
      </c>
    </row>
    <row r="168" spans="1:5" x14ac:dyDescent="0.25">
      <c r="A168" s="7">
        <v>167</v>
      </c>
      <c r="B168" s="11" t="s">
        <v>21</v>
      </c>
      <c r="C168" s="11" t="s">
        <v>19</v>
      </c>
      <c r="D168" s="20">
        <v>39695</v>
      </c>
      <c r="E168" s="24" t="s">
        <v>132</v>
      </c>
    </row>
    <row r="169" spans="1:5" x14ac:dyDescent="0.25">
      <c r="A169" s="7">
        <v>168</v>
      </c>
      <c r="B169" s="7" t="s">
        <v>21</v>
      </c>
      <c r="C169" s="7" t="s">
        <v>19</v>
      </c>
      <c r="D169" s="21">
        <v>39695</v>
      </c>
      <c r="E169" s="10">
        <v>39640</v>
      </c>
    </row>
    <row r="170" spans="1:5" x14ac:dyDescent="0.25">
      <c r="A170" s="7">
        <v>169</v>
      </c>
      <c r="B170" s="7" t="s">
        <v>104</v>
      </c>
      <c r="C170" s="7" t="s">
        <v>41</v>
      </c>
      <c r="D170" s="21">
        <v>39699</v>
      </c>
      <c r="E170" s="10">
        <v>39624</v>
      </c>
    </row>
    <row r="171" spans="1:5" x14ac:dyDescent="0.25">
      <c r="A171" s="7">
        <v>170</v>
      </c>
      <c r="B171" s="11" t="s">
        <v>41</v>
      </c>
      <c r="C171" s="11" t="s">
        <v>41</v>
      </c>
      <c r="D171" s="20">
        <v>39699</v>
      </c>
      <c r="E171" s="14">
        <v>39624</v>
      </c>
    </row>
    <row r="172" spans="1:5" x14ac:dyDescent="0.25">
      <c r="A172" s="7">
        <v>171</v>
      </c>
      <c r="B172" s="7" t="s">
        <v>170</v>
      </c>
      <c r="C172" s="7" t="s">
        <v>41</v>
      </c>
      <c r="D172" s="21">
        <v>39707</v>
      </c>
      <c r="E172" s="10">
        <v>39636</v>
      </c>
    </row>
    <row r="173" spans="1:5" x14ac:dyDescent="0.25">
      <c r="A173" s="7">
        <v>172</v>
      </c>
      <c r="B173" s="7" t="s">
        <v>102</v>
      </c>
      <c r="C173" s="7" t="s">
        <v>60</v>
      </c>
      <c r="D173" s="21">
        <v>39692</v>
      </c>
      <c r="E173" s="10">
        <v>39657</v>
      </c>
    </row>
    <row r="174" spans="1:5" x14ac:dyDescent="0.25">
      <c r="A174" s="7">
        <v>173</v>
      </c>
      <c r="B174" s="7" t="s">
        <v>47</v>
      </c>
      <c r="C174" s="7" t="s">
        <v>60</v>
      </c>
      <c r="D174" s="21">
        <v>39702</v>
      </c>
      <c r="E174" s="10">
        <v>39646</v>
      </c>
    </row>
    <row r="175" spans="1:5" x14ac:dyDescent="0.25">
      <c r="A175" s="7">
        <v>174</v>
      </c>
      <c r="B175" s="7" t="s">
        <v>50</v>
      </c>
      <c r="C175" s="7" t="s">
        <v>60</v>
      </c>
      <c r="D175" s="21">
        <v>39702</v>
      </c>
      <c r="E175" s="10">
        <v>39639</v>
      </c>
    </row>
    <row r="176" spans="1:5" x14ac:dyDescent="0.25">
      <c r="A176" s="7">
        <v>175</v>
      </c>
      <c r="B176" s="11" t="s">
        <v>47</v>
      </c>
      <c r="C176" s="11" t="s">
        <v>60</v>
      </c>
      <c r="D176" s="20">
        <v>39702</v>
      </c>
      <c r="E176" s="14">
        <v>39647</v>
      </c>
    </row>
    <row r="177" spans="1:5" x14ac:dyDescent="0.25">
      <c r="A177" s="7">
        <v>176</v>
      </c>
      <c r="B177" s="7" t="s">
        <v>22</v>
      </c>
      <c r="C177" s="7" t="s">
        <v>22</v>
      </c>
      <c r="D177" s="21">
        <v>39693</v>
      </c>
      <c r="E177" s="10">
        <v>39632</v>
      </c>
    </row>
    <row r="178" spans="1:5" x14ac:dyDescent="0.25">
      <c r="A178" s="7">
        <v>177</v>
      </c>
      <c r="B178" s="7" t="s">
        <v>42</v>
      </c>
      <c r="C178" s="7" t="s">
        <v>22</v>
      </c>
      <c r="D178" s="21">
        <v>39694</v>
      </c>
      <c r="E178" s="10">
        <v>39607</v>
      </c>
    </row>
    <row r="179" spans="1:5" x14ac:dyDescent="0.25">
      <c r="A179" s="7">
        <v>178</v>
      </c>
      <c r="B179" s="11" t="s">
        <v>22</v>
      </c>
      <c r="C179" s="11" t="s">
        <v>22</v>
      </c>
      <c r="D179" s="20">
        <v>39694</v>
      </c>
      <c r="E179" s="14">
        <v>39632</v>
      </c>
    </row>
    <row r="180" spans="1:5" x14ac:dyDescent="0.25">
      <c r="A180" s="7">
        <v>179</v>
      </c>
      <c r="B180" s="7" t="s">
        <v>22</v>
      </c>
      <c r="C180" s="7" t="s">
        <v>22</v>
      </c>
      <c r="D180" s="21">
        <v>39707</v>
      </c>
      <c r="E180" s="10">
        <v>39632</v>
      </c>
    </row>
    <row r="181" spans="1:5" x14ac:dyDescent="0.25">
      <c r="A181" s="7">
        <v>180</v>
      </c>
      <c r="B181" s="7" t="s">
        <v>24</v>
      </c>
      <c r="C181" s="7" t="s">
        <v>22</v>
      </c>
      <c r="D181" s="21">
        <v>39693</v>
      </c>
      <c r="E181" s="10">
        <v>39607</v>
      </c>
    </row>
    <row r="182" spans="1:5" x14ac:dyDescent="0.25">
      <c r="A182" s="7">
        <v>181</v>
      </c>
      <c r="B182" s="11" t="s">
        <v>24</v>
      </c>
      <c r="C182" s="11" t="s">
        <v>22</v>
      </c>
      <c r="D182" s="20">
        <v>39694</v>
      </c>
      <c r="E182" s="14">
        <v>39607</v>
      </c>
    </row>
    <row r="183" spans="1:5" x14ac:dyDescent="0.25">
      <c r="A183" s="7">
        <v>182</v>
      </c>
      <c r="B183" s="7" t="s">
        <v>79</v>
      </c>
      <c r="C183" s="7" t="s">
        <v>30</v>
      </c>
      <c r="D183" s="21">
        <v>39702</v>
      </c>
      <c r="E183" s="10">
        <v>39647</v>
      </c>
    </row>
    <row r="184" spans="1:5" x14ac:dyDescent="0.25">
      <c r="A184" s="7">
        <v>183</v>
      </c>
      <c r="B184" s="7" t="s">
        <v>30</v>
      </c>
      <c r="C184" s="7" t="s">
        <v>30</v>
      </c>
      <c r="D184" s="21">
        <v>39702</v>
      </c>
      <c r="E184" s="10">
        <v>39644</v>
      </c>
    </row>
    <row r="185" spans="1:5" x14ac:dyDescent="0.25">
      <c r="A185" s="7">
        <v>184</v>
      </c>
      <c r="B185" s="11" t="s">
        <v>70</v>
      </c>
      <c r="C185" s="11" t="s">
        <v>19</v>
      </c>
      <c r="D185" s="20">
        <v>39695</v>
      </c>
      <c r="E185" s="14">
        <v>39646</v>
      </c>
    </row>
    <row r="186" spans="1:5" x14ac:dyDescent="0.25">
      <c r="A186" s="7">
        <v>185</v>
      </c>
      <c r="B186" s="7" t="s">
        <v>21</v>
      </c>
      <c r="C186" s="7" t="s">
        <v>19</v>
      </c>
      <c r="D186" s="21">
        <v>39709</v>
      </c>
      <c r="E186" s="10">
        <v>39646</v>
      </c>
    </row>
    <row r="187" spans="1:5" x14ac:dyDescent="0.25">
      <c r="A187" s="7">
        <v>186</v>
      </c>
      <c r="B187" s="7" t="s">
        <v>21</v>
      </c>
      <c r="C187" s="7" t="s">
        <v>19</v>
      </c>
      <c r="D187" s="21">
        <v>39695</v>
      </c>
      <c r="E187" s="10">
        <v>39646</v>
      </c>
    </row>
    <row r="188" spans="1:5" x14ac:dyDescent="0.25">
      <c r="A188" s="7">
        <v>187</v>
      </c>
      <c r="B188" s="7" t="s">
        <v>96</v>
      </c>
      <c r="C188" s="7" t="s">
        <v>19</v>
      </c>
      <c r="D188" s="21">
        <v>39693</v>
      </c>
      <c r="E188" s="10">
        <v>39640</v>
      </c>
    </row>
    <row r="189" spans="1:5" x14ac:dyDescent="0.25">
      <c r="A189" s="7">
        <v>188</v>
      </c>
      <c r="B189" s="11" t="s">
        <v>21</v>
      </c>
      <c r="C189" s="11" t="s">
        <v>19</v>
      </c>
      <c r="D189" s="20">
        <v>39709</v>
      </c>
      <c r="E189" s="14">
        <v>39646</v>
      </c>
    </row>
    <row r="190" spans="1:5" x14ac:dyDescent="0.25">
      <c r="A190" s="7">
        <v>189</v>
      </c>
      <c r="B190" s="11" t="s">
        <v>30</v>
      </c>
      <c r="C190" s="11" t="s">
        <v>30</v>
      </c>
      <c r="D190" s="9">
        <v>39702</v>
      </c>
      <c r="E190" s="14">
        <v>39644</v>
      </c>
    </row>
    <row r="191" spans="1:5" x14ac:dyDescent="0.25">
      <c r="A191" s="7">
        <v>190</v>
      </c>
      <c r="B191" s="7" t="s">
        <v>30</v>
      </c>
      <c r="C191" s="7" t="s">
        <v>30</v>
      </c>
      <c r="D191" s="21">
        <v>39702</v>
      </c>
      <c r="E191" s="10">
        <v>39644</v>
      </c>
    </row>
    <row r="192" spans="1:5" x14ac:dyDescent="0.25">
      <c r="A192" s="7">
        <v>191</v>
      </c>
      <c r="B192" s="7" t="s">
        <v>30</v>
      </c>
      <c r="C192" s="7" t="s">
        <v>30</v>
      </c>
      <c r="D192" s="21">
        <v>39716</v>
      </c>
      <c r="E192" s="10">
        <v>39644</v>
      </c>
    </row>
    <row r="193" spans="1:5" x14ac:dyDescent="0.25">
      <c r="A193" s="7">
        <v>192</v>
      </c>
      <c r="B193" s="11" t="s">
        <v>171</v>
      </c>
      <c r="C193" s="11" t="s">
        <v>60</v>
      </c>
      <c r="D193" s="20">
        <v>39702</v>
      </c>
      <c r="E193" s="14">
        <v>39654</v>
      </c>
    </row>
    <row r="194" spans="1:5" x14ac:dyDescent="0.25">
      <c r="A194" s="7">
        <v>193</v>
      </c>
      <c r="B194" s="7" t="s">
        <v>22</v>
      </c>
      <c r="C194" s="7" t="s">
        <v>22</v>
      </c>
      <c r="D194" s="21">
        <v>39707</v>
      </c>
      <c r="E194" s="10">
        <v>39651</v>
      </c>
    </row>
    <row r="195" spans="1:5" x14ac:dyDescent="0.25">
      <c r="A195" s="7">
        <v>194</v>
      </c>
      <c r="B195" s="7" t="s">
        <v>22</v>
      </c>
      <c r="C195" s="7" t="s">
        <v>22</v>
      </c>
      <c r="D195" s="21">
        <v>39707</v>
      </c>
      <c r="E195" s="10">
        <v>39651</v>
      </c>
    </row>
    <row r="196" spans="1:5" x14ac:dyDescent="0.25">
      <c r="A196" s="7">
        <v>195</v>
      </c>
      <c r="B196" s="7" t="s">
        <v>22</v>
      </c>
      <c r="C196" s="7" t="s">
        <v>22</v>
      </c>
      <c r="D196" s="21">
        <v>39707</v>
      </c>
      <c r="E196" s="10">
        <v>39651</v>
      </c>
    </row>
    <row r="197" spans="1:5" x14ac:dyDescent="0.25">
      <c r="A197" s="7">
        <v>196</v>
      </c>
      <c r="B197" s="7" t="s">
        <v>22</v>
      </c>
      <c r="C197" s="7" t="s">
        <v>22</v>
      </c>
      <c r="D197" s="21">
        <v>39708</v>
      </c>
      <c r="E197" s="10">
        <v>39651</v>
      </c>
    </row>
    <row r="198" spans="1:5" x14ac:dyDescent="0.25">
      <c r="A198" s="7">
        <v>197</v>
      </c>
      <c r="B198" s="7" t="s">
        <v>19</v>
      </c>
      <c r="C198" s="7" t="s">
        <v>19</v>
      </c>
      <c r="D198" s="21">
        <v>39695</v>
      </c>
      <c r="E198" s="10">
        <v>39646</v>
      </c>
    </row>
    <row r="199" spans="1:5" x14ac:dyDescent="0.25">
      <c r="A199" s="7">
        <v>198</v>
      </c>
      <c r="B199" s="11" t="s">
        <v>22</v>
      </c>
      <c r="C199" s="11" t="s">
        <v>22</v>
      </c>
      <c r="D199" s="20">
        <v>39707</v>
      </c>
      <c r="E199" s="14">
        <v>39651</v>
      </c>
    </row>
    <row r="200" spans="1:5" x14ac:dyDescent="0.25">
      <c r="A200" s="7">
        <v>199</v>
      </c>
      <c r="B200" s="11" t="s">
        <v>22</v>
      </c>
      <c r="C200" s="11" t="s">
        <v>22</v>
      </c>
      <c r="D200" s="20">
        <v>39694</v>
      </c>
      <c r="E200" s="14">
        <v>39651</v>
      </c>
    </row>
    <row r="201" spans="1:5" x14ac:dyDescent="0.25">
      <c r="A201" s="7">
        <v>200</v>
      </c>
      <c r="B201" s="11" t="s">
        <v>22</v>
      </c>
      <c r="C201" s="11" t="s">
        <v>22</v>
      </c>
      <c r="D201" s="20">
        <v>39707</v>
      </c>
      <c r="E201" s="14">
        <v>39651</v>
      </c>
    </row>
    <row r="202" spans="1:5" x14ac:dyDescent="0.25">
      <c r="A202" s="7">
        <v>201</v>
      </c>
      <c r="B202" s="11" t="s">
        <v>22</v>
      </c>
      <c r="C202" s="11" t="s">
        <v>22</v>
      </c>
      <c r="D202" s="20">
        <v>39693</v>
      </c>
      <c r="E202" s="14">
        <v>39651</v>
      </c>
    </row>
    <row r="203" spans="1:5" x14ac:dyDescent="0.25">
      <c r="A203" s="7">
        <v>202</v>
      </c>
      <c r="B203" s="11" t="s">
        <v>64</v>
      </c>
      <c r="C203" s="11" t="s">
        <v>22</v>
      </c>
      <c r="D203" s="20">
        <v>39694</v>
      </c>
      <c r="E203" s="14">
        <v>39651</v>
      </c>
    </row>
    <row r="204" spans="1:5" x14ac:dyDescent="0.25">
      <c r="A204" s="7">
        <v>203</v>
      </c>
      <c r="B204" s="11" t="s">
        <v>120</v>
      </c>
      <c r="C204" s="11" t="s">
        <v>41</v>
      </c>
      <c r="D204" s="20">
        <v>39699</v>
      </c>
      <c r="E204" s="14">
        <v>39659</v>
      </c>
    </row>
    <row r="205" spans="1:5" x14ac:dyDescent="0.25">
      <c r="A205" s="7">
        <v>204</v>
      </c>
      <c r="B205" s="11" t="s">
        <v>22</v>
      </c>
      <c r="C205" s="11" t="s">
        <v>22</v>
      </c>
      <c r="D205" s="20">
        <v>39693</v>
      </c>
      <c r="E205" s="14">
        <v>39654</v>
      </c>
    </row>
    <row r="206" spans="1:5" x14ac:dyDescent="0.25">
      <c r="A206" s="7">
        <v>205</v>
      </c>
      <c r="B206" s="11" t="s">
        <v>172</v>
      </c>
      <c r="C206" s="11" t="s">
        <v>19</v>
      </c>
      <c r="D206" s="20">
        <v>39709</v>
      </c>
      <c r="E206" s="14">
        <v>39653</v>
      </c>
    </row>
    <row r="207" spans="1:5" x14ac:dyDescent="0.25">
      <c r="A207" s="7">
        <v>206</v>
      </c>
      <c r="B207" s="11" t="s">
        <v>117</v>
      </c>
      <c r="C207" s="11" t="s">
        <v>19</v>
      </c>
      <c r="D207" s="20">
        <v>39709</v>
      </c>
      <c r="E207" s="14">
        <v>39653</v>
      </c>
    </row>
    <row r="208" spans="1:5" x14ac:dyDescent="0.25">
      <c r="A208" s="7">
        <v>207</v>
      </c>
      <c r="B208" s="11" t="s">
        <v>21</v>
      </c>
      <c r="C208" s="11" t="s">
        <v>19</v>
      </c>
      <c r="D208" s="20">
        <v>39709</v>
      </c>
      <c r="E208" s="14">
        <v>39653</v>
      </c>
    </row>
    <row r="209" spans="1:5" x14ac:dyDescent="0.25">
      <c r="A209" s="7">
        <v>208</v>
      </c>
      <c r="B209" s="7" t="s">
        <v>42</v>
      </c>
      <c r="C209" s="7" t="s">
        <v>22</v>
      </c>
      <c r="D209" s="21">
        <v>39707</v>
      </c>
      <c r="E209" s="10">
        <v>39653</v>
      </c>
    </row>
    <row r="210" spans="1:5" x14ac:dyDescent="0.25">
      <c r="A210" s="7">
        <v>209</v>
      </c>
      <c r="B210" s="11" t="s">
        <v>21</v>
      </c>
      <c r="C210" s="11" t="s">
        <v>19</v>
      </c>
      <c r="D210" s="20">
        <v>39709</v>
      </c>
      <c r="E210" s="14">
        <v>39653</v>
      </c>
    </row>
    <row r="211" spans="1:5" x14ac:dyDescent="0.25">
      <c r="A211" s="7">
        <v>210</v>
      </c>
      <c r="B211" s="7" t="s">
        <v>21</v>
      </c>
      <c r="C211" s="7" t="s">
        <v>19</v>
      </c>
      <c r="D211" s="21">
        <v>39709</v>
      </c>
      <c r="E211" s="10">
        <v>39653</v>
      </c>
    </row>
    <row r="212" spans="1:5" x14ac:dyDescent="0.25">
      <c r="A212" s="7">
        <v>211</v>
      </c>
      <c r="B212" s="11" t="s">
        <v>173</v>
      </c>
      <c r="C212" s="11" t="s">
        <v>30</v>
      </c>
      <c r="D212" s="20">
        <v>39702</v>
      </c>
      <c r="E212" s="14">
        <v>39686</v>
      </c>
    </row>
    <row r="213" spans="1:5" x14ac:dyDescent="0.25">
      <c r="A213" s="7">
        <v>212</v>
      </c>
      <c r="B213" s="11" t="s">
        <v>22</v>
      </c>
      <c r="C213" s="11" t="s">
        <v>22</v>
      </c>
      <c r="D213" s="20">
        <v>39708</v>
      </c>
      <c r="E213" s="14">
        <v>39687</v>
      </c>
    </row>
    <row r="214" spans="1:5" x14ac:dyDescent="0.25">
      <c r="A214" s="7">
        <v>213</v>
      </c>
      <c r="B214" s="12" t="s">
        <v>22</v>
      </c>
      <c r="C214" s="12" t="s">
        <v>22</v>
      </c>
      <c r="D214" s="23">
        <v>39728</v>
      </c>
      <c r="E214" s="16">
        <v>39688</v>
      </c>
    </row>
    <row r="215" spans="1:5" x14ac:dyDescent="0.25">
      <c r="A215" s="7">
        <v>214</v>
      </c>
      <c r="B215" s="11" t="s">
        <v>22</v>
      </c>
      <c r="C215" s="11" t="s">
        <v>22</v>
      </c>
      <c r="D215" s="20">
        <v>39728</v>
      </c>
      <c r="E215" s="14">
        <v>39688</v>
      </c>
    </row>
    <row r="216" spans="1:5" x14ac:dyDescent="0.25">
      <c r="A216" s="7">
        <v>215</v>
      </c>
      <c r="B216" s="11" t="s">
        <v>22</v>
      </c>
      <c r="C216" s="11" t="s">
        <v>22</v>
      </c>
      <c r="D216" s="20">
        <v>39715</v>
      </c>
      <c r="E216" s="14">
        <v>39687</v>
      </c>
    </row>
    <row r="217" spans="1:5" x14ac:dyDescent="0.25">
      <c r="A217" s="7">
        <v>216</v>
      </c>
      <c r="B217" s="11" t="s">
        <v>22</v>
      </c>
      <c r="C217" s="11" t="s">
        <v>22</v>
      </c>
      <c r="D217" s="20">
        <v>39728</v>
      </c>
      <c r="E217" s="14">
        <v>39688</v>
      </c>
    </row>
    <row r="218" spans="1:5" x14ac:dyDescent="0.25">
      <c r="A218" s="7">
        <v>217</v>
      </c>
      <c r="B218" s="11" t="s">
        <v>174</v>
      </c>
      <c r="C218" s="11" t="s">
        <v>41</v>
      </c>
      <c r="D218" s="20">
        <v>39722</v>
      </c>
      <c r="E218" s="14">
        <v>39710</v>
      </c>
    </row>
    <row r="219" spans="1:5" x14ac:dyDescent="0.25">
      <c r="A219" s="7">
        <v>218</v>
      </c>
      <c r="B219" s="11" t="s">
        <v>25</v>
      </c>
      <c r="C219" s="11" t="s">
        <v>19</v>
      </c>
      <c r="D219" s="20">
        <v>39728</v>
      </c>
      <c r="E219" s="14">
        <v>39706</v>
      </c>
    </row>
    <row r="220" spans="1:5" x14ac:dyDescent="0.25">
      <c r="A220" s="7">
        <v>219</v>
      </c>
      <c r="B220" s="11" t="s">
        <v>30</v>
      </c>
      <c r="C220" s="11" t="s">
        <v>30</v>
      </c>
      <c r="D220" s="20">
        <v>39730</v>
      </c>
      <c r="E220" s="14">
        <v>39695</v>
      </c>
    </row>
    <row r="221" spans="1:5" x14ac:dyDescent="0.25">
      <c r="A221" s="7">
        <v>220</v>
      </c>
      <c r="B221" s="11" t="s">
        <v>47</v>
      </c>
      <c r="C221" s="11" t="s">
        <v>60</v>
      </c>
      <c r="D221" s="20">
        <v>39702</v>
      </c>
      <c r="E221" s="14">
        <v>39695</v>
      </c>
    </row>
    <row r="222" spans="1:5" x14ac:dyDescent="0.25">
      <c r="A222" s="7">
        <v>221</v>
      </c>
      <c r="B222" s="11" t="s">
        <v>48</v>
      </c>
      <c r="C222" s="11" t="s">
        <v>60</v>
      </c>
      <c r="D222" s="20">
        <v>39744</v>
      </c>
      <c r="E222" s="14">
        <v>39716</v>
      </c>
    </row>
    <row r="223" spans="1:5" x14ac:dyDescent="0.25">
      <c r="A223" s="7">
        <v>222</v>
      </c>
      <c r="B223" s="11" t="s">
        <v>30</v>
      </c>
      <c r="C223" s="11" t="s">
        <v>30</v>
      </c>
      <c r="D223" s="20">
        <v>39744</v>
      </c>
      <c r="E223" s="14">
        <v>39695</v>
      </c>
    </row>
    <row r="224" spans="1:5" x14ac:dyDescent="0.25">
      <c r="A224" s="7">
        <v>223</v>
      </c>
      <c r="B224" s="11" t="s">
        <v>30</v>
      </c>
      <c r="C224" s="11" t="s">
        <v>30</v>
      </c>
      <c r="D224" s="20">
        <v>39744</v>
      </c>
      <c r="E224" s="14">
        <v>39695</v>
      </c>
    </row>
    <row r="225" spans="1:5" x14ac:dyDescent="0.25">
      <c r="A225" s="7">
        <v>224</v>
      </c>
      <c r="B225" s="11" t="s">
        <v>158</v>
      </c>
      <c r="C225" s="11" t="s">
        <v>30</v>
      </c>
      <c r="D225" s="9">
        <v>39730</v>
      </c>
      <c r="E225" s="14">
        <v>39706</v>
      </c>
    </row>
    <row r="226" spans="1:5" x14ac:dyDescent="0.25">
      <c r="A226" s="7">
        <v>225</v>
      </c>
      <c r="B226" s="11" t="s">
        <v>153</v>
      </c>
      <c r="C226" s="11" t="s">
        <v>60</v>
      </c>
      <c r="D226" s="9">
        <v>39772</v>
      </c>
      <c r="E226" s="14">
        <v>39716</v>
      </c>
    </row>
    <row r="227" spans="1:5" x14ac:dyDescent="0.25">
      <c r="A227" s="7">
        <v>226</v>
      </c>
      <c r="B227" s="11" t="s">
        <v>22</v>
      </c>
      <c r="C227" s="11" t="s">
        <v>22</v>
      </c>
      <c r="D227" s="20">
        <v>39728</v>
      </c>
      <c r="E227" s="14">
        <v>39707</v>
      </c>
    </row>
    <row r="228" spans="1:5" x14ac:dyDescent="0.25">
      <c r="A228" s="7">
        <v>227</v>
      </c>
      <c r="B228" s="7" t="s">
        <v>22</v>
      </c>
      <c r="C228" s="7" t="s">
        <v>22</v>
      </c>
      <c r="D228" s="21">
        <v>39728</v>
      </c>
      <c r="E228" s="10">
        <v>39707</v>
      </c>
    </row>
    <row r="229" spans="1:5" x14ac:dyDescent="0.25">
      <c r="A229" s="7">
        <v>228</v>
      </c>
      <c r="B229" s="11" t="s">
        <v>22</v>
      </c>
      <c r="C229" s="11" t="s">
        <v>22</v>
      </c>
      <c r="D229" s="20">
        <v>39736</v>
      </c>
      <c r="E229" s="14">
        <v>39707</v>
      </c>
    </row>
    <row r="230" spans="1:5" x14ac:dyDescent="0.25">
      <c r="A230" s="7">
        <v>229</v>
      </c>
      <c r="B230" s="7" t="s">
        <v>111</v>
      </c>
      <c r="C230" s="7" t="s">
        <v>60</v>
      </c>
      <c r="D230" s="21">
        <v>39765</v>
      </c>
      <c r="E230" s="10">
        <v>39716</v>
      </c>
    </row>
    <row r="231" spans="1:5" x14ac:dyDescent="0.25">
      <c r="A231" s="7">
        <v>230</v>
      </c>
      <c r="B231" s="11" t="s">
        <v>21</v>
      </c>
      <c r="C231" s="11" t="s">
        <v>19</v>
      </c>
      <c r="D231" s="20">
        <v>39737</v>
      </c>
      <c r="E231" s="14">
        <v>39709</v>
      </c>
    </row>
    <row r="232" spans="1:5" x14ac:dyDescent="0.25">
      <c r="A232" s="7">
        <v>231</v>
      </c>
      <c r="B232" s="11" t="s">
        <v>19</v>
      </c>
      <c r="C232" s="11" t="s">
        <v>19</v>
      </c>
      <c r="D232" s="20">
        <v>39723</v>
      </c>
      <c r="E232" s="14">
        <v>39709</v>
      </c>
    </row>
    <row r="233" spans="1:5" x14ac:dyDescent="0.25">
      <c r="A233" s="7">
        <v>232</v>
      </c>
      <c r="B233" s="7" t="s">
        <v>85</v>
      </c>
      <c r="C233" s="7" t="s">
        <v>19</v>
      </c>
      <c r="D233" s="21">
        <v>39737</v>
      </c>
      <c r="E233" s="10">
        <v>39706</v>
      </c>
    </row>
    <row r="234" spans="1:5" x14ac:dyDescent="0.25">
      <c r="A234" s="7">
        <v>233</v>
      </c>
      <c r="B234" s="11" t="s">
        <v>51</v>
      </c>
      <c r="C234" s="11" t="s">
        <v>19</v>
      </c>
      <c r="D234" s="20">
        <v>39742</v>
      </c>
      <c r="E234" s="14">
        <v>39706</v>
      </c>
    </row>
    <row r="235" spans="1:5" x14ac:dyDescent="0.25">
      <c r="A235" s="7">
        <v>234</v>
      </c>
      <c r="B235" s="11" t="s">
        <v>35</v>
      </c>
      <c r="C235" s="11" t="s">
        <v>22</v>
      </c>
      <c r="D235" s="20">
        <v>39770</v>
      </c>
      <c r="E235" s="14">
        <v>39707</v>
      </c>
    </row>
    <row r="236" spans="1:5" x14ac:dyDescent="0.25">
      <c r="A236" s="7">
        <v>235</v>
      </c>
      <c r="B236" s="11" t="s">
        <v>22</v>
      </c>
      <c r="C236" s="11" t="s">
        <v>22</v>
      </c>
      <c r="D236" s="20">
        <v>39757</v>
      </c>
      <c r="E236" s="14">
        <v>39707</v>
      </c>
    </row>
    <row r="237" spans="1:5" x14ac:dyDescent="0.25">
      <c r="A237" s="7">
        <v>236</v>
      </c>
      <c r="B237" s="11" t="s">
        <v>35</v>
      </c>
      <c r="C237" s="11" t="s">
        <v>22</v>
      </c>
      <c r="D237" s="20">
        <v>39771</v>
      </c>
      <c r="E237" s="14">
        <v>39707</v>
      </c>
    </row>
    <row r="238" spans="1:5" x14ac:dyDescent="0.25">
      <c r="A238" s="7">
        <v>237</v>
      </c>
      <c r="B238" s="11" t="s">
        <v>21</v>
      </c>
      <c r="C238" s="11" t="s">
        <v>19</v>
      </c>
      <c r="D238" s="20">
        <v>39751</v>
      </c>
      <c r="E238" s="14">
        <v>39710</v>
      </c>
    </row>
    <row r="239" spans="1:5" x14ac:dyDescent="0.25">
      <c r="A239" s="7">
        <v>238</v>
      </c>
      <c r="B239" s="11" t="s">
        <v>28</v>
      </c>
      <c r="C239" s="11" t="s">
        <v>41</v>
      </c>
      <c r="D239" s="20">
        <v>39756</v>
      </c>
      <c r="E239" s="14">
        <v>39706</v>
      </c>
    </row>
    <row r="240" spans="1:5" x14ac:dyDescent="0.25">
      <c r="A240" s="7">
        <v>239</v>
      </c>
      <c r="B240" s="11" t="s">
        <v>83</v>
      </c>
      <c r="C240" s="11" t="s">
        <v>41</v>
      </c>
      <c r="D240" s="20">
        <v>39770</v>
      </c>
      <c r="E240" s="14">
        <v>39723</v>
      </c>
    </row>
    <row r="241" spans="1:5" x14ac:dyDescent="0.25">
      <c r="A241" s="7">
        <v>240</v>
      </c>
      <c r="B241" s="7" t="s">
        <v>45</v>
      </c>
      <c r="C241" s="7" t="s">
        <v>19</v>
      </c>
      <c r="D241" s="21">
        <v>39778</v>
      </c>
      <c r="E241" s="10">
        <v>39737</v>
      </c>
    </row>
    <row r="242" spans="1:5" x14ac:dyDescent="0.25">
      <c r="A242" s="7">
        <v>241</v>
      </c>
      <c r="B242" s="7" t="s">
        <v>35</v>
      </c>
      <c r="C242" s="7" t="s">
        <v>22</v>
      </c>
      <c r="D242" s="21">
        <v>39743</v>
      </c>
      <c r="E242" s="10">
        <v>39723</v>
      </c>
    </row>
    <row r="243" spans="1:5" x14ac:dyDescent="0.25">
      <c r="A243" s="7">
        <v>242</v>
      </c>
      <c r="B243" s="7" t="s">
        <v>22</v>
      </c>
      <c r="C243" s="7" t="s">
        <v>22</v>
      </c>
      <c r="D243" s="21">
        <v>39770</v>
      </c>
      <c r="E243" s="10">
        <v>39723</v>
      </c>
    </row>
    <row r="244" spans="1:5" x14ac:dyDescent="0.25">
      <c r="A244" s="7">
        <v>243</v>
      </c>
      <c r="B244" s="7" t="s">
        <v>22</v>
      </c>
      <c r="C244" s="7" t="s">
        <v>22</v>
      </c>
      <c r="D244" s="21">
        <v>39770</v>
      </c>
      <c r="E244" s="10">
        <v>39723</v>
      </c>
    </row>
    <row r="245" spans="1:5" x14ac:dyDescent="0.25">
      <c r="A245" s="7">
        <v>244</v>
      </c>
      <c r="B245" s="7" t="s">
        <v>70</v>
      </c>
      <c r="C245" s="7" t="s">
        <v>19</v>
      </c>
      <c r="D245" s="21">
        <v>39765</v>
      </c>
      <c r="E245" s="10">
        <v>39721</v>
      </c>
    </row>
    <row r="246" spans="1:5" x14ac:dyDescent="0.25">
      <c r="A246" s="7">
        <v>245</v>
      </c>
      <c r="B246" s="7" t="s">
        <v>62</v>
      </c>
      <c r="C246" s="7" t="s">
        <v>19</v>
      </c>
      <c r="D246" s="21">
        <v>39765</v>
      </c>
      <c r="E246" s="10">
        <v>39721</v>
      </c>
    </row>
    <row r="247" spans="1:5" x14ac:dyDescent="0.25">
      <c r="A247" s="7">
        <v>246</v>
      </c>
      <c r="B247" s="17" t="s">
        <v>70</v>
      </c>
      <c r="C247" s="7" t="s">
        <v>19</v>
      </c>
      <c r="D247" s="21">
        <v>39765</v>
      </c>
      <c r="E247" s="10">
        <v>39721</v>
      </c>
    </row>
    <row r="248" spans="1:5" x14ac:dyDescent="0.25">
      <c r="A248" s="7">
        <v>247</v>
      </c>
      <c r="B248" s="7" t="s">
        <v>22</v>
      </c>
      <c r="C248" s="7" t="s">
        <v>22</v>
      </c>
      <c r="D248" s="21">
        <v>39770</v>
      </c>
      <c r="E248" s="10">
        <v>39723</v>
      </c>
    </row>
    <row r="249" spans="1:5" x14ac:dyDescent="0.25">
      <c r="A249" s="7">
        <v>248</v>
      </c>
      <c r="B249" s="7" t="s">
        <v>30</v>
      </c>
      <c r="C249" s="7" t="s">
        <v>30</v>
      </c>
      <c r="D249" s="21">
        <v>39772</v>
      </c>
      <c r="E249" s="10">
        <v>39731</v>
      </c>
    </row>
    <row r="250" spans="1:5" x14ac:dyDescent="0.25">
      <c r="A250" s="7">
        <v>249</v>
      </c>
      <c r="B250" s="7" t="s">
        <v>47</v>
      </c>
      <c r="C250" s="7" t="s">
        <v>60</v>
      </c>
      <c r="D250" s="21">
        <v>39786</v>
      </c>
      <c r="E250" s="10">
        <v>39731</v>
      </c>
    </row>
    <row r="251" spans="1:5" x14ac:dyDescent="0.25">
      <c r="A251" s="7">
        <v>250</v>
      </c>
      <c r="B251" s="7" t="s">
        <v>47</v>
      </c>
      <c r="C251" s="7" t="s">
        <v>60</v>
      </c>
      <c r="D251" s="21">
        <v>39772</v>
      </c>
      <c r="E251" s="10">
        <v>39731</v>
      </c>
    </row>
    <row r="252" spans="1:5" x14ac:dyDescent="0.25">
      <c r="A252" s="7">
        <v>251</v>
      </c>
      <c r="B252" s="7" t="s">
        <v>22</v>
      </c>
      <c r="C252" s="7" t="s">
        <v>22</v>
      </c>
      <c r="D252" s="21">
        <v>39771</v>
      </c>
      <c r="E252" s="10">
        <v>39735</v>
      </c>
    </row>
    <row r="253" spans="1:5" x14ac:dyDescent="0.25">
      <c r="A253" s="7">
        <v>252</v>
      </c>
      <c r="B253" s="7" t="s">
        <v>51</v>
      </c>
      <c r="C253" s="7" t="s">
        <v>19</v>
      </c>
      <c r="D253" s="21">
        <v>39771</v>
      </c>
      <c r="E253" s="10">
        <v>39737</v>
      </c>
    </row>
    <row r="254" spans="1:5" x14ac:dyDescent="0.25">
      <c r="A254" s="7">
        <v>253</v>
      </c>
      <c r="B254" s="7" t="s">
        <v>21</v>
      </c>
      <c r="C254" s="7" t="s">
        <v>19</v>
      </c>
      <c r="D254" s="21">
        <v>39765</v>
      </c>
      <c r="E254" s="10">
        <v>39737</v>
      </c>
    </row>
    <row r="255" spans="1:5" x14ac:dyDescent="0.25">
      <c r="A255" s="7">
        <v>254</v>
      </c>
      <c r="B255" s="7" t="s">
        <v>22</v>
      </c>
      <c r="C255" s="7" t="s">
        <v>22</v>
      </c>
      <c r="D255" s="21">
        <v>39784</v>
      </c>
      <c r="E255" s="10">
        <v>39735</v>
      </c>
    </row>
    <row r="256" spans="1:5" x14ac:dyDescent="0.25">
      <c r="A256" s="7">
        <v>255</v>
      </c>
      <c r="B256" s="11" t="s">
        <v>22</v>
      </c>
      <c r="C256" s="11" t="s">
        <v>22</v>
      </c>
      <c r="D256" s="20">
        <v>39784</v>
      </c>
      <c r="E256" s="14">
        <v>39735</v>
      </c>
    </row>
    <row r="257" spans="1:5" x14ac:dyDescent="0.25">
      <c r="A257" s="7">
        <v>256</v>
      </c>
      <c r="B257" s="11" t="s">
        <v>22</v>
      </c>
      <c r="C257" s="11" t="s">
        <v>22</v>
      </c>
      <c r="D257" s="9">
        <v>39784</v>
      </c>
      <c r="E257" s="14">
        <v>39735</v>
      </c>
    </row>
    <row r="258" spans="1:5" x14ac:dyDescent="0.25">
      <c r="A258" s="7">
        <v>257</v>
      </c>
      <c r="B258" s="11" t="s">
        <v>47</v>
      </c>
      <c r="C258" s="11" t="s">
        <v>60</v>
      </c>
      <c r="D258" s="20">
        <v>39772</v>
      </c>
      <c r="E258" s="14">
        <v>39738</v>
      </c>
    </row>
    <row r="259" spans="1:5" x14ac:dyDescent="0.25">
      <c r="A259" s="7">
        <v>258</v>
      </c>
      <c r="B259" s="7" t="s">
        <v>175</v>
      </c>
      <c r="C259" s="7" t="s">
        <v>60</v>
      </c>
      <c r="D259" s="21">
        <v>39783</v>
      </c>
      <c r="E259" s="10">
        <v>39742</v>
      </c>
    </row>
    <row r="260" spans="1:5" x14ac:dyDescent="0.25">
      <c r="A260" s="7">
        <v>259</v>
      </c>
      <c r="B260" s="11" t="s">
        <v>77</v>
      </c>
      <c r="C260" s="11" t="s">
        <v>19</v>
      </c>
      <c r="D260" s="20">
        <v>39779</v>
      </c>
      <c r="E260" s="14">
        <v>39748</v>
      </c>
    </row>
    <row r="261" spans="1:5" x14ac:dyDescent="0.25">
      <c r="A261" s="7">
        <v>260</v>
      </c>
      <c r="B261" s="11" t="s">
        <v>64</v>
      </c>
      <c r="C261" s="11" t="s">
        <v>22</v>
      </c>
      <c r="D261" s="20">
        <v>39784</v>
      </c>
      <c r="E261" s="14">
        <v>39742</v>
      </c>
    </row>
    <row r="262" spans="1:5" x14ac:dyDescent="0.25">
      <c r="A262" s="7">
        <v>261</v>
      </c>
      <c r="B262" s="11" t="s">
        <v>35</v>
      </c>
      <c r="C262" s="11" t="s">
        <v>22</v>
      </c>
      <c r="D262" s="20">
        <v>39785</v>
      </c>
      <c r="E262" s="14">
        <v>39742</v>
      </c>
    </row>
    <row r="263" spans="1:5" x14ac:dyDescent="0.25">
      <c r="A263" s="7">
        <v>262</v>
      </c>
      <c r="B263" s="11" t="s">
        <v>42</v>
      </c>
      <c r="C263" s="11" t="s">
        <v>22</v>
      </c>
      <c r="D263" s="20">
        <v>39784</v>
      </c>
      <c r="E263" s="14">
        <v>39744</v>
      </c>
    </row>
    <row r="264" spans="1:5" x14ac:dyDescent="0.25">
      <c r="A264" s="7">
        <v>263</v>
      </c>
      <c r="B264" s="7" t="s">
        <v>24</v>
      </c>
      <c r="C264" s="7" t="s">
        <v>22</v>
      </c>
      <c r="D264" s="21">
        <v>39784</v>
      </c>
      <c r="E264" s="10">
        <v>39744</v>
      </c>
    </row>
    <row r="265" spans="1:5" x14ac:dyDescent="0.25">
      <c r="A265" s="7">
        <v>264</v>
      </c>
      <c r="B265" s="7" t="s">
        <v>24</v>
      </c>
      <c r="C265" s="7" t="s">
        <v>22</v>
      </c>
      <c r="D265" s="21">
        <v>39784</v>
      </c>
      <c r="E265" s="10">
        <v>39744</v>
      </c>
    </row>
    <row r="266" spans="1:5" x14ac:dyDescent="0.25">
      <c r="A266" s="7">
        <v>265</v>
      </c>
      <c r="B266" s="7" t="s">
        <v>47</v>
      </c>
      <c r="C266" s="7" t="s">
        <v>60</v>
      </c>
      <c r="D266" s="21">
        <v>39786</v>
      </c>
      <c r="E266" s="10">
        <v>39738</v>
      </c>
    </row>
    <row r="267" spans="1:5" x14ac:dyDescent="0.25">
      <c r="A267" s="7">
        <v>266</v>
      </c>
      <c r="B267" s="7" t="s">
        <v>35</v>
      </c>
      <c r="C267" s="7" t="s">
        <v>22</v>
      </c>
      <c r="D267" s="21">
        <v>39785</v>
      </c>
      <c r="E267" s="10">
        <v>39749</v>
      </c>
    </row>
    <row r="268" spans="1:5" x14ac:dyDescent="0.25">
      <c r="A268" s="7">
        <v>267</v>
      </c>
      <c r="B268" s="7" t="s">
        <v>22</v>
      </c>
      <c r="C268" s="7" t="s">
        <v>22</v>
      </c>
      <c r="D268" s="21">
        <v>39798</v>
      </c>
      <c r="E268" s="10">
        <v>39749</v>
      </c>
    </row>
    <row r="269" spans="1:5" x14ac:dyDescent="0.25">
      <c r="A269" s="7">
        <v>268</v>
      </c>
      <c r="B269" s="7" t="s">
        <v>48</v>
      </c>
      <c r="C269" s="7" t="s">
        <v>60</v>
      </c>
      <c r="D269" s="21">
        <v>39800</v>
      </c>
      <c r="E269" s="10">
        <v>39779</v>
      </c>
    </row>
    <row r="270" spans="1:5" x14ac:dyDescent="0.25">
      <c r="A270" s="7">
        <v>269</v>
      </c>
      <c r="B270" s="7" t="s">
        <v>19</v>
      </c>
      <c r="C270" s="7" t="s">
        <v>19</v>
      </c>
      <c r="D270" s="21">
        <v>39779</v>
      </c>
      <c r="E270" s="10">
        <v>39749</v>
      </c>
    </row>
    <row r="271" spans="1:5" x14ac:dyDescent="0.25">
      <c r="A271" s="7">
        <v>270</v>
      </c>
      <c r="B271" s="7" t="s">
        <v>21</v>
      </c>
      <c r="C271" s="7" t="s">
        <v>19</v>
      </c>
      <c r="D271" s="21">
        <v>39779</v>
      </c>
      <c r="E271" s="10">
        <v>39759</v>
      </c>
    </row>
    <row r="272" spans="1:5" x14ac:dyDescent="0.25">
      <c r="A272" s="7">
        <v>271</v>
      </c>
      <c r="B272" s="7" t="s">
        <v>19</v>
      </c>
      <c r="C272" s="7" t="s">
        <v>19</v>
      </c>
      <c r="D272" s="21">
        <v>39793</v>
      </c>
      <c r="E272" s="10">
        <v>39749</v>
      </c>
    </row>
    <row r="273" spans="1:5" x14ac:dyDescent="0.25">
      <c r="A273" s="7">
        <v>272</v>
      </c>
      <c r="B273" s="7" t="s">
        <v>41</v>
      </c>
      <c r="C273" s="7" t="s">
        <v>41</v>
      </c>
      <c r="D273" s="21">
        <v>39790</v>
      </c>
      <c r="E273" s="10">
        <v>39779</v>
      </c>
    </row>
    <row r="274" spans="1:5" x14ac:dyDescent="0.25">
      <c r="A274" s="7">
        <v>273</v>
      </c>
      <c r="B274" s="7" t="s">
        <v>150</v>
      </c>
      <c r="C274" s="7" t="s">
        <v>30</v>
      </c>
      <c r="D274" s="21">
        <v>39800</v>
      </c>
      <c r="E274" s="10">
        <v>39758</v>
      </c>
    </row>
    <row r="275" spans="1:5" x14ac:dyDescent="0.25">
      <c r="A275" s="7">
        <v>274</v>
      </c>
      <c r="B275" s="7" t="s">
        <v>22</v>
      </c>
      <c r="C275" s="7" t="s">
        <v>22</v>
      </c>
      <c r="D275" s="21">
        <v>39792</v>
      </c>
      <c r="E275" s="10">
        <v>39751</v>
      </c>
    </row>
    <row r="276" spans="1:5" x14ac:dyDescent="0.25">
      <c r="A276" s="7">
        <v>275</v>
      </c>
      <c r="B276" s="7" t="s">
        <v>105</v>
      </c>
      <c r="C276" s="7" t="s">
        <v>22</v>
      </c>
      <c r="D276" s="21">
        <v>39799</v>
      </c>
      <c r="E276" s="10">
        <v>39751</v>
      </c>
    </row>
    <row r="277" spans="1:5" x14ac:dyDescent="0.25">
      <c r="A277" s="7">
        <v>276</v>
      </c>
      <c r="B277" s="7" t="s">
        <v>22</v>
      </c>
      <c r="C277" s="7" t="s">
        <v>22</v>
      </c>
      <c r="D277" s="21">
        <v>39798</v>
      </c>
      <c r="E277" s="10">
        <v>39751</v>
      </c>
    </row>
    <row r="278" spans="1:5" x14ac:dyDescent="0.25">
      <c r="A278" s="7">
        <v>277</v>
      </c>
      <c r="B278" s="7" t="s">
        <v>45</v>
      </c>
      <c r="C278" s="7" t="s">
        <v>19</v>
      </c>
      <c r="D278" s="21">
        <v>39798</v>
      </c>
      <c r="E278" s="10">
        <v>39773</v>
      </c>
    </row>
    <row r="279" spans="1:5" x14ac:dyDescent="0.25">
      <c r="A279" s="7">
        <v>278</v>
      </c>
      <c r="B279" s="7" t="s">
        <v>45</v>
      </c>
      <c r="C279" s="7" t="s">
        <v>19</v>
      </c>
      <c r="D279" s="21">
        <v>39798</v>
      </c>
      <c r="E279" s="10">
        <v>39773</v>
      </c>
    </row>
    <row r="280" spans="1:5" x14ac:dyDescent="0.25">
      <c r="A280" s="7">
        <v>279</v>
      </c>
      <c r="B280" s="7" t="s">
        <v>100</v>
      </c>
      <c r="C280" s="7" t="s">
        <v>19</v>
      </c>
      <c r="D280" s="21">
        <v>39793</v>
      </c>
      <c r="E280" s="10">
        <v>39758</v>
      </c>
    </row>
    <row r="281" spans="1:5" x14ac:dyDescent="0.25">
      <c r="A281" s="7">
        <v>280</v>
      </c>
      <c r="B281" s="7" t="s">
        <v>176</v>
      </c>
      <c r="C281" s="7" t="s">
        <v>19</v>
      </c>
      <c r="D281" s="21">
        <v>39793</v>
      </c>
      <c r="E281" s="10">
        <v>39751</v>
      </c>
    </row>
    <row r="282" spans="1:5" x14ac:dyDescent="0.25">
      <c r="A282" s="7">
        <v>281</v>
      </c>
      <c r="B282" s="7" t="s">
        <v>21</v>
      </c>
      <c r="C282" s="7" t="s">
        <v>19</v>
      </c>
      <c r="D282" s="21">
        <v>39793</v>
      </c>
      <c r="E282" s="10">
        <v>39751</v>
      </c>
    </row>
    <row r="283" spans="1:5" x14ac:dyDescent="0.25">
      <c r="A283" s="7">
        <v>282</v>
      </c>
      <c r="B283" s="7" t="s">
        <v>21</v>
      </c>
      <c r="C283" s="7" t="s">
        <v>19</v>
      </c>
      <c r="D283" s="21">
        <v>39793</v>
      </c>
      <c r="E283" s="10">
        <v>39751</v>
      </c>
    </row>
    <row r="284" spans="1:5" x14ac:dyDescent="0.25">
      <c r="A284" s="7">
        <v>283</v>
      </c>
      <c r="B284" s="7" t="s">
        <v>177</v>
      </c>
      <c r="C284" s="7" t="s">
        <v>19</v>
      </c>
      <c r="D284" s="21">
        <v>39793</v>
      </c>
      <c r="E284" s="10">
        <v>39751</v>
      </c>
    </row>
    <row r="285" spans="1:5" x14ac:dyDescent="0.25">
      <c r="A285" s="7">
        <v>284</v>
      </c>
      <c r="B285" s="7" t="s">
        <v>22</v>
      </c>
      <c r="C285" s="7" t="s">
        <v>22</v>
      </c>
      <c r="D285" s="21">
        <v>39798</v>
      </c>
      <c r="E285" s="10">
        <v>39765</v>
      </c>
    </row>
    <row r="286" spans="1:5" x14ac:dyDescent="0.25">
      <c r="A286" s="7">
        <v>285</v>
      </c>
      <c r="B286" s="7" t="s">
        <v>22</v>
      </c>
      <c r="C286" s="7" t="s">
        <v>22</v>
      </c>
      <c r="D286" s="21">
        <v>39798</v>
      </c>
      <c r="E286" s="10">
        <v>39765</v>
      </c>
    </row>
    <row r="287" spans="1:5" x14ac:dyDescent="0.25">
      <c r="A287" s="7">
        <v>286</v>
      </c>
      <c r="B287" s="11" t="s">
        <v>22</v>
      </c>
      <c r="C287" s="11" t="s">
        <v>22</v>
      </c>
      <c r="D287" s="20">
        <v>39798</v>
      </c>
      <c r="E287" s="14">
        <v>39765</v>
      </c>
    </row>
    <row r="288" spans="1:5" x14ac:dyDescent="0.25">
      <c r="A288" s="7">
        <v>287</v>
      </c>
      <c r="B288" s="7" t="s">
        <v>117</v>
      </c>
      <c r="C288" s="7" t="s">
        <v>19</v>
      </c>
      <c r="D288" s="21">
        <v>39821</v>
      </c>
      <c r="E288" s="10">
        <v>39758</v>
      </c>
    </row>
    <row r="289" spans="1:5" x14ac:dyDescent="0.25">
      <c r="A289" s="7">
        <v>288</v>
      </c>
      <c r="B289" s="7" t="s">
        <v>30</v>
      </c>
      <c r="C289" s="7" t="s">
        <v>30</v>
      </c>
      <c r="D289" s="21">
        <v>39821</v>
      </c>
      <c r="E289" s="10">
        <v>39766</v>
      </c>
    </row>
    <row r="290" spans="1:5" x14ac:dyDescent="0.25">
      <c r="A290" s="7">
        <v>289</v>
      </c>
      <c r="B290" s="7" t="s">
        <v>22</v>
      </c>
      <c r="C290" s="7" t="s">
        <v>22</v>
      </c>
      <c r="D290" s="21">
        <v>39819</v>
      </c>
      <c r="E290" s="10">
        <v>39772</v>
      </c>
    </row>
    <row r="291" spans="1:5" x14ac:dyDescent="0.25">
      <c r="A291" s="7">
        <v>290</v>
      </c>
      <c r="B291" s="7" t="s">
        <v>22</v>
      </c>
      <c r="C291" s="7" t="s">
        <v>22</v>
      </c>
      <c r="D291" s="21">
        <v>39833</v>
      </c>
      <c r="E291" s="10">
        <v>39770</v>
      </c>
    </row>
    <row r="292" spans="1:5" x14ac:dyDescent="0.25">
      <c r="A292" s="7">
        <v>291</v>
      </c>
      <c r="B292" s="7" t="s">
        <v>22</v>
      </c>
      <c r="C292" s="7" t="s">
        <v>22</v>
      </c>
      <c r="D292" s="21">
        <v>39833</v>
      </c>
      <c r="E292" s="10">
        <v>39770</v>
      </c>
    </row>
    <row r="293" spans="1:5" x14ac:dyDescent="0.25">
      <c r="A293" s="7">
        <v>292</v>
      </c>
      <c r="B293" s="7" t="s">
        <v>24</v>
      </c>
      <c r="C293" s="7" t="s">
        <v>22</v>
      </c>
      <c r="D293" s="21">
        <v>39819</v>
      </c>
      <c r="E293" s="10">
        <v>39770</v>
      </c>
    </row>
    <row r="294" spans="1:5" x14ac:dyDescent="0.25">
      <c r="A294" s="7">
        <v>293</v>
      </c>
      <c r="B294" s="7" t="s">
        <v>24</v>
      </c>
      <c r="C294" s="7" t="s">
        <v>22</v>
      </c>
      <c r="D294" s="21">
        <v>39819</v>
      </c>
      <c r="E294" s="10">
        <v>39770</v>
      </c>
    </row>
    <row r="295" spans="1:5" x14ac:dyDescent="0.25">
      <c r="A295" s="7">
        <v>294</v>
      </c>
      <c r="B295" s="7" t="s">
        <v>22</v>
      </c>
      <c r="C295" s="7" t="s">
        <v>22</v>
      </c>
      <c r="D295" s="21">
        <v>39819</v>
      </c>
      <c r="E295" s="10">
        <v>39772</v>
      </c>
    </row>
    <row r="296" spans="1:5" x14ac:dyDescent="0.25">
      <c r="A296" s="7">
        <v>295</v>
      </c>
      <c r="B296" s="7" t="s">
        <v>22</v>
      </c>
      <c r="C296" s="7" t="s">
        <v>22</v>
      </c>
      <c r="D296" s="21">
        <v>39819</v>
      </c>
      <c r="E296" s="10">
        <v>39772</v>
      </c>
    </row>
    <row r="297" spans="1:5" x14ac:dyDescent="0.25">
      <c r="A297" s="7">
        <v>296</v>
      </c>
      <c r="B297" s="7" t="s">
        <v>22</v>
      </c>
      <c r="C297" s="7" t="s">
        <v>22</v>
      </c>
      <c r="D297" s="21">
        <v>39819</v>
      </c>
      <c r="E297" s="10">
        <v>39765</v>
      </c>
    </row>
    <row r="298" spans="1:5" x14ac:dyDescent="0.25">
      <c r="A298" s="7">
        <v>297</v>
      </c>
      <c r="B298" s="7" t="s">
        <v>51</v>
      </c>
      <c r="C298" s="7" t="s">
        <v>19</v>
      </c>
      <c r="D298" s="21">
        <v>39819</v>
      </c>
      <c r="E298" s="10">
        <v>39773</v>
      </c>
    </row>
    <row r="299" spans="1:5" x14ac:dyDescent="0.25">
      <c r="A299" s="7">
        <v>298</v>
      </c>
      <c r="B299" s="7" t="s">
        <v>22</v>
      </c>
      <c r="C299" s="7" t="s">
        <v>22</v>
      </c>
      <c r="D299" s="21">
        <v>39833</v>
      </c>
      <c r="E299" s="10">
        <v>39777</v>
      </c>
    </row>
    <row r="300" spans="1:5" x14ac:dyDescent="0.25">
      <c r="A300" s="7">
        <v>299</v>
      </c>
      <c r="B300" s="7" t="s">
        <v>22</v>
      </c>
      <c r="C300" s="7" t="s">
        <v>22</v>
      </c>
      <c r="D300" s="21">
        <v>39833</v>
      </c>
      <c r="E300" s="10">
        <v>39777</v>
      </c>
    </row>
    <row r="301" spans="1:5" x14ac:dyDescent="0.25">
      <c r="A301" s="7">
        <v>300</v>
      </c>
      <c r="B301" s="7" t="s">
        <v>22</v>
      </c>
      <c r="C301" s="7" t="s">
        <v>22</v>
      </c>
      <c r="D301" s="21">
        <v>39833</v>
      </c>
      <c r="E301" s="10">
        <v>39777</v>
      </c>
    </row>
    <row r="302" spans="1:5" x14ac:dyDescent="0.25">
      <c r="A302" s="7">
        <v>301</v>
      </c>
      <c r="B302" s="7" t="s">
        <v>22</v>
      </c>
      <c r="C302" s="7" t="s">
        <v>22</v>
      </c>
      <c r="D302" s="21">
        <v>39833</v>
      </c>
      <c r="E302" s="10">
        <v>39777</v>
      </c>
    </row>
    <row r="303" spans="1:5" x14ac:dyDescent="0.25">
      <c r="A303" s="7">
        <v>302</v>
      </c>
      <c r="B303" s="7" t="s">
        <v>28</v>
      </c>
      <c r="C303" s="7" t="s">
        <v>41</v>
      </c>
      <c r="D303" s="21">
        <v>39833</v>
      </c>
      <c r="E303" s="10">
        <v>39779</v>
      </c>
    </row>
    <row r="304" spans="1:5" x14ac:dyDescent="0.25">
      <c r="A304" s="7">
        <v>303</v>
      </c>
      <c r="B304" s="7" t="s">
        <v>152</v>
      </c>
      <c r="C304" s="7" t="s">
        <v>19</v>
      </c>
      <c r="D304" s="21">
        <v>39821</v>
      </c>
      <c r="E304" s="10">
        <v>39783</v>
      </c>
    </row>
    <row r="305" spans="1:5" x14ac:dyDescent="0.25">
      <c r="A305" s="7">
        <v>304</v>
      </c>
      <c r="B305" s="7" t="s">
        <v>21</v>
      </c>
      <c r="C305" s="7" t="s">
        <v>19</v>
      </c>
      <c r="D305" s="21">
        <v>39821</v>
      </c>
      <c r="E305" s="10">
        <v>39783</v>
      </c>
    </row>
    <row r="306" spans="1:5" x14ac:dyDescent="0.25">
      <c r="A306" s="7">
        <v>305</v>
      </c>
      <c r="B306" s="7" t="s">
        <v>21</v>
      </c>
      <c r="C306" s="7" t="s">
        <v>19</v>
      </c>
      <c r="D306" s="21">
        <v>39821</v>
      </c>
      <c r="E306" s="10">
        <v>39798</v>
      </c>
    </row>
    <row r="307" spans="1:5" x14ac:dyDescent="0.25">
      <c r="A307" s="7">
        <v>306</v>
      </c>
      <c r="B307" s="7" t="s">
        <v>41</v>
      </c>
      <c r="C307" s="7" t="s">
        <v>41</v>
      </c>
      <c r="D307" s="21">
        <v>39825</v>
      </c>
      <c r="E307" s="10">
        <v>39800</v>
      </c>
    </row>
    <row r="308" spans="1:5" x14ac:dyDescent="0.25">
      <c r="A308" s="7">
        <v>307</v>
      </c>
      <c r="B308" s="7" t="s">
        <v>22</v>
      </c>
      <c r="C308" s="7" t="s">
        <v>22</v>
      </c>
      <c r="D308" s="21">
        <v>39819</v>
      </c>
      <c r="E308" s="10">
        <v>39784</v>
      </c>
    </row>
    <row r="309" spans="1:5" x14ac:dyDescent="0.25">
      <c r="A309" s="7">
        <v>308</v>
      </c>
      <c r="B309" s="7" t="s">
        <v>22</v>
      </c>
      <c r="C309" s="7" t="s">
        <v>22</v>
      </c>
      <c r="D309" s="21">
        <v>39833</v>
      </c>
      <c r="E309" s="10">
        <v>39784</v>
      </c>
    </row>
    <row r="310" spans="1:5" x14ac:dyDescent="0.25">
      <c r="A310" s="7">
        <v>309</v>
      </c>
      <c r="B310" s="12" t="s">
        <v>22</v>
      </c>
      <c r="C310" s="12" t="s">
        <v>22</v>
      </c>
      <c r="D310" s="23">
        <v>39833</v>
      </c>
      <c r="E310" s="16">
        <v>39791</v>
      </c>
    </row>
    <row r="311" spans="1:5" x14ac:dyDescent="0.25">
      <c r="A311" s="7">
        <v>310</v>
      </c>
      <c r="B311" s="7" t="s">
        <v>19</v>
      </c>
      <c r="C311" s="7" t="s">
        <v>19</v>
      </c>
      <c r="D311" s="21">
        <v>39849</v>
      </c>
      <c r="E311" s="10">
        <v>39798</v>
      </c>
    </row>
    <row r="312" spans="1:5" x14ac:dyDescent="0.25">
      <c r="A312" s="7">
        <v>311</v>
      </c>
      <c r="B312" s="7" t="s">
        <v>28</v>
      </c>
      <c r="C312" s="7" t="s">
        <v>41</v>
      </c>
      <c r="D312" s="21">
        <v>39833</v>
      </c>
      <c r="E312" s="10">
        <v>39800</v>
      </c>
    </row>
    <row r="313" spans="1:5" x14ac:dyDescent="0.25">
      <c r="A313" s="7">
        <v>312</v>
      </c>
      <c r="B313" s="7" t="s">
        <v>30</v>
      </c>
      <c r="C313" s="7" t="s">
        <v>30</v>
      </c>
      <c r="D313" s="21">
        <v>39835</v>
      </c>
      <c r="E313" s="10">
        <v>39794</v>
      </c>
    </row>
    <row r="314" spans="1:5" x14ac:dyDescent="0.25">
      <c r="A314" s="7">
        <v>313</v>
      </c>
      <c r="B314" s="7" t="s">
        <v>30</v>
      </c>
      <c r="C314" s="7" t="s">
        <v>30</v>
      </c>
      <c r="D314" s="21">
        <v>39835</v>
      </c>
      <c r="E314" s="10">
        <v>39794</v>
      </c>
    </row>
    <row r="315" spans="1:5" x14ac:dyDescent="0.25">
      <c r="A315" s="7">
        <v>314</v>
      </c>
      <c r="B315" s="7" t="s">
        <v>22</v>
      </c>
      <c r="C315" s="7" t="s">
        <v>22</v>
      </c>
      <c r="D315" s="21">
        <v>39834</v>
      </c>
      <c r="E315" s="10">
        <v>39798</v>
      </c>
    </row>
    <row r="316" spans="1:5" x14ac:dyDescent="0.25">
      <c r="A316" s="7">
        <v>315</v>
      </c>
      <c r="B316" s="22" t="s">
        <v>22</v>
      </c>
      <c r="C316" s="22" t="s">
        <v>22</v>
      </c>
      <c r="D316" s="21">
        <v>39861</v>
      </c>
      <c r="E316" s="13">
        <v>39793</v>
      </c>
    </row>
    <row r="317" spans="1:5" x14ac:dyDescent="0.25">
      <c r="A317" s="7">
        <v>316</v>
      </c>
      <c r="B317" s="7" t="s">
        <v>22</v>
      </c>
      <c r="C317" s="7" t="s">
        <v>22</v>
      </c>
      <c r="D317" s="8">
        <v>39841</v>
      </c>
      <c r="E317" s="10">
        <v>39791</v>
      </c>
    </row>
    <row r="318" spans="1:5" x14ac:dyDescent="0.25">
      <c r="A318" s="7">
        <v>317</v>
      </c>
      <c r="B318" s="7" t="s">
        <v>178</v>
      </c>
      <c r="C318" s="7" t="s">
        <v>19</v>
      </c>
      <c r="D318" s="8">
        <v>39847</v>
      </c>
      <c r="E318" s="10">
        <v>39826</v>
      </c>
    </row>
    <row r="319" spans="1:5" x14ac:dyDescent="0.25">
      <c r="A319" s="7">
        <v>318</v>
      </c>
      <c r="B319" s="7" t="s">
        <v>30</v>
      </c>
      <c r="C319" s="7" t="s">
        <v>30</v>
      </c>
      <c r="D319" s="8">
        <v>39835</v>
      </c>
      <c r="E319" s="10">
        <v>39822</v>
      </c>
    </row>
    <row r="320" spans="1:5" x14ac:dyDescent="0.25">
      <c r="A320" s="7">
        <v>319</v>
      </c>
      <c r="B320" s="22" t="s">
        <v>30</v>
      </c>
      <c r="C320" s="22" t="s">
        <v>30</v>
      </c>
      <c r="D320" s="8">
        <v>39849</v>
      </c>
      <c r="E320" s="13">
        <v>39801</v>
      </c>
    </row>
    <row r="321" spans="1:5" x14ac:dyDescent="0.25">
      <c r="A321" s="7">
        <v>320</v>
      </c>
      <c r="B321" s="7" t="s">
        <v>50</v>
      </c>
      <c r="C321" s="7" t="s">
        <v>60</v>
      </c>
      <c r="D321" s="8">
        <v>39835</v>
      </c>
      <c r="E321" s="10">
        <v>39822</v>
      </c>
    </row>
    <row r="322" spans="1:5" x14ac:dyDescent="0.25">
      <c r="A322" s="7">
        <v>321</v>
      </c>
      <c r="B322" s="7" t="s">
        <v>21</v>
      </c>
      <c r="C322" s="7" t="s">
        <v>19</v>
      </c>
      <c r="D322" s="8">
        <v>39849</v>
      </c>
      <c r="E322" s="10">
        <v>39800</v>
      </c>
    </row>
    <row r="323" spans="1:5" x14ac:dyDescent="0.25">
      <c r="A323" s="7">
        <v>322</v>
      </c>
      <c r="B323" s="7" t="s">
        <v>25</v>
      </c>
      <c r="C323" s="7" t="s">
        <v>19</v>
      </c>
      <c r="D323" s="8">
        <v>39847</v>
      </c>
      <c r="E323" s="10">
        <v>39818</v>
      </c>
    </row>
    <row r="324" spans="1:5" x14ac:dyDescent="0.25">
      <c r="A324" s="7">
        <v>323</v>
      </c>
      <c r="B324" s="7" t="s">
        <v>19</v>
      </c>
      <c r="C324" s="7" t="s">
        <v>19</v>
      </c>
      <c r="D324" s="8">
        <v>39849</v>
      </c>
      <c r="E324" s="10">
        <v>39800</v>
      </c>
    </row>
    <row r="325" spans="1:5" x14ac:dyDescent="0.25">
      <c r="A325" s="7">
        <v>324</v>
      </c>
      <c r="B325" s="7" t="s">
        <v>131</v>
      </c>
      <c r="C325" s="7" t="s">
        <v>19</v>
      </c>
      <c r="D325" s="8">
        <v>39835</v>
      </c>
      <c r="E325" s="10">
        <v>39825</v>
      </c>
    </row>
    <row r="326" spans="1:5" x14ac:dyDescent="0.25">
      <c r="A326" s="7">
        <v>325</v>
      </c>
      <c r="B326" s="7" t="s">
        <v>22</v>
      </c>
      <c r="C326" s="7" t="s">
        <v>22</v>
      </c>
      <c r="D326" s="8">
        <v>39841</v>
      </c>
      <c r="E326" s="10">
        <v>39798</v>
      </c>
    </row>
    <row r="327" spans="1:5" x14ac:dyDescent="0.25">
      <c r="A327" s="7">
        <v>326</v>
      </c>
      <c r="B327" s="7" t="s">
        <v>177</v>
      </c>
      <c r="C327" s="7" t="s">
        <v>19</v>
      </c>
      <c r="D327" s="8">
        <v>39849</v>
      </c>
      <c r="E327" s="10">
        <v>39818</v>
      </c>
    </row>
    <row r="328" spans="1:5" x14ac:dyDescent="0.25">
      <c r="A328" s="7">
        <v>327</v>
      </c>
      <c r="B328" s="7" t="s">
        <v>21</v>
      </c>
      <c r="C328" s="7" t="s">
        <v>19</v>
      </c>
      <c r="D328" s="8">
        <v>39849</v>
      </c>
      <c r="E328" s="10">
        <v>39829</v>
      </c>
    </row>
    <row r="329" spans="1:5" x14ac:dyDescent="0.25">
      <c r="A329" s="7">
        <v>328</v>
      </c>
      <c r="B329" s="7" t="s">
        <v>47</v>
      </c>
      <c r="C329" s="7" t="s">
        <v>60</v>
      </c>
      <c r="D329" s="8">
        <v>39849</v>
      </c>
      <c r="E329" s="10">
        <v>39835</v>
      </c>
    </row>
    <row r="330" spans="1:5" x14ac:dyDescent="0.25">
      <c r="A330" s="7">
        <v>329</v>
      </c>
      <c r="B330" s="7" t="s">
        <v>30</v>
      </c>
      <c r="C330" s="7" t="s">
        <v>30</v>
      </c>
      <c r="D330" s="8">
        <v>39849</v>
      </c>
      <c r="E330" s="10">
        <v>39822</v>
      </c>
    </row>
    <row r="331" spans="1:5" x14ac:dyDescent="0.25">
      <c r="A331" s="7">
        <v>330</v>
      </c>
      <c r="B331" s="7" t="s">
        <v>149</v>
      </c>
      <c r="C331" s="7" t="s">
        <v>30</v>
      </c>
      <c r="D331" s="8">
        <v>39849</v>
      </c>
      <c r="E331" s="10">
        <v>39842</v>
      </c>
    </row>
    <row r="332" spans="1:5" x14ac:dyDescent="0.25">
      <c r="A332" s="7">
        <v>331</v>
      </c>
      <c r="B332" s="7" t="s">
        <v>143</v>
      </c>
      <c r="C332" s="7" t="s">
        <v>19</v>
      </c>
      <c r="D332" s="8">
        <v>39863</v>
      </c>
      <c r="E332" s="10">
        <v>39825</v>
      </c>
    </row>
    <row r="333" spans="1:5" x14ac:dyDescent="0.25">
      <c r="A333" s="7">
        <v>332</v>
      </c>
      <c r="B333" s="22" t="s">
        <v>94</v>
      </c>
      <c r="C333" s="22" t="s">
        <v>30</v>
      </c>
      <c r="D333" s="21">
        <v>39849</v>
      </c>
      <c r="E333" s="13">
        <v>39842</v>
      </c>
    </row>
    <row r="334" spans="1:5" x14ac:dyDescent="0.25">
      <c r="A334" s="7">
        <v>333</v>
      </c>
      <c r="B334" s="7" t="s">
        <v>159</v>
      </c>
      <c r="C334" s="7" t="s">
        <v>30</v>
      </c>
      <c r="D334" s="8">
        <v>39849</v>
      </c>
      <c r="E334" s="10">
        <v>39839</v>
      </c>
    </row>
    <row r="335" spans="1:5" x14ac:dyDescent="0.25">
      <c r="A335" s="7">
        <v>334</v>
      </c>
      <c r="B335" s="7" t="s">
        <v>21</v>
      </c>
      <c r="C335" s="7" t="s">
        <v>19</v>
      </c>
      <c r="D335" s="8">
        <v>39849</v>
      </c>
      <c r="E335" s="10">
        <v>39833</v>
      </c>
    </row>
    <row r="336" spans="1:5" x14ac:dyDescent="0.25">
      <c r="A336" s="7">
        <v>335</v>
      </c>
      <c r="B336" s="7" t="s">
        <v>179</v>
      </c>
      <c r="C336" s="7" t="s">
        <v>19</v>
      </c>
      <c r="D336" s="8">
        <v>39863</v>
      </c>
      <c r="E336" s="10">
        <v>39826</v>
      </c>
    </row>
    <row r="337" spans="1:5" x14ac:dyDescent="0.25">
      <c r="A337" s="7">
        <v>336</v>
      </c>
      <c r="B337" s="7" t="s">
        <v>22</v>
      </c>
      <c r="C337" s="7" t="s">
        <v>22</v>
      </c>
      <c r="D337" s="8">
        <v>39869</v>
      </c>
      <c r="E337" s="10">
        <v>39828</v>
      </c>
    </row>
    <row r="338" spans="1:5" x14ac:dyDescent="0.25">
      <c r="A338" s="7">
        <v>337</v>
      </c>
      <c r="B338" s="7" t="s">
        <v>22</v>
      </c>
      <c r="C338" s="7" t="s">
        <v>22</v>
      </c>
      <c r="D338" s="8">
        <v>39861</v>
      </c>
      <c r="E338" s="10">
        <v>39828</v>
      </c>
    </row>
    <row r="339" spans="1:5" x14ac:dyDescent="0.25">
      <c r="A339" s="7">
        <v>338</v>
      </c>
      <c r="B339" s="7" t="s">
        <v>47</v>
      </c>
      <c r="C339" s="7" t="s">
        <v>60</v>
      </c>
      <c r="D339" s="8">
        <v>39849</v>
      </c>
      <c r="E339" s="10">
        <v>39829</v>
      </c>
    </row>
    <row r="340" spans="1:5" x14ac:dyDescent="0.25">
      <c r="A340" s="7">
        <v>339</v>
      </c>
      <c r="B340" s="7" t="s">
        <v>47</v>
      </c>
      <c r="C340" s="7" t="s">
        <v>60</v>
      </c>
      <c r="D340" s="8">
        <v>39863</v>
      </c>
      <c r="E340" s="10">
        <v>39829</v>
      </c>
    </row>
    <row r="341" spans="1:5" x14ac:dyDescent="0.25">
      <c r="A341" s="7">
        <v>340</v>
      </c>
      <c r="B341" s="7" t="s">
        <v>180</v>
      </c>
      <c r="C341" s="7" t="s">
        <v>19</v>
      </c>
      <c r="D341" s="9">
        <v>39861</v>
      </c>
      <c r="E341" s="10">
        <v>39833</v>
      </c>
    </row>
    <row r="342" spans="1:5" x14ac:dyDescent="0.25">
      <c r="A342" s="7">
        <v>341</v>
      </c>
      <c r="B342" s="7" t="s">
        <v>50</v>
      </c>
      <c r="C342" s="7" t="s">
        <v>60</v>
      </c>
      <c r="D342" s="9">
        <v>39863</v>
      </c>
      <c r="E342" s="10">
        <v>39843</v>
      </c>
    </row>
    <row r="343" spans="1:5" x14ac:dyDescent="0.25">
      <c r="A343" s="7">
        <v>342</v>
      </c>
      <c r="B343" s="7" t="s">
        <v>111</v>
      </c>
      <c r="C343" s="7" t="s">
        <v>60</v>
      </c>
      <c r="D343" s="9">
        <v>39863</v>
      </c>
      <c r="E343" s="10">
        <v>39835</v>
      </c>
    </row>
    <row r="344" spans="1:5" x14ac:dyDescent="0.25">
      <c r="A344" s="7">
        <v>343</v>
      </c>
      <c r="B344" s="7" t="s">
        <v>50</v>
      </c>
      <c r="C344" s="7" t="s">
        <v>60</v>
      </c>
      <c r="D344" s="9">
        <v>39863</v>
      </c>
      <c r="E344" s="10">
        <v>39843</v>
      </c>
    </row>
    <row r="345" spans="1:5" x14ac:dyDescent="0.25">
      <c r="A345" s="7">
        <v>344</v>
      </c>
      <c r="B345" s="7" t="s">
        <v>30</v>
      </c>
      <c r="C345" s="7" t="s">
        <v>30</v>
      </c>
      <c r="D345" s="9">
        <v>39863</v>
      </c>
      <c r="E345" s="10">
        <v>39843</v>
      </c>
    </row>
    <row r="346" spans="1:5" x14ac:dyDescent="0.25">
      <c r="A346" s="7">
        <v>345</v>
      </c>
      <c r="B346" s="7" t="s">
        <v>181</v>
      </c>
      <c r="C346" s="7" t="s">
        <v>41</v>
      </c>
      <c r="D346" s="8">
        <v>39833</v>
      </c>
      <c r="E346" s="10">
        <v>39827</v>
      </c>
    </row>
    <row r="347" spans="1:5" x14ac:dyDescent="0.25">
      <c r="A347" s="7">
        <v>346</v>
      </c>
      <c r="B347" s="7" t="s">
        <v>182</v>
      </c>
      <c r="C347" s="7" t="s">
        <v>41</v>
      </c>
      <c r="D347" s="8">
        <v>39875</v>
      </c>
      <c r="E347" s="10">
        <v>39839</v>
      </c>
    </row>
  </sheetData>
  <autoFilter ref="A1:E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33"/>
  <sheetViews>
    <sheetView workbookViewId="0">
      <selection activeCell="F1" sqref="F1:S1048576"/>
    </sheetView>
  </sheetViews>
  <sheetFormatPr baseColWidth="10" defaultRowHeight="15" x14ac:dyDescent="0.25"/>
  <cols>
    <col min="1" max="16384" width="11.42578125" style="49"/>
  </cols>
  <sheetData>
    <row r="1" spans="1:5" s="47" customFormat="1" ht="30" x14ac:dyDescent="0.25">
      <c r="A1" s="47" t="s">
        <v>0</v>
      </c>
      <c r="B1" s="47" t="s">
        <v>1</v>
      </c>
      <c r="C1" s="47" t="s">
        <v>2</v>
      </c>
      <c r="D1" s="47" t="s">
        <v>3</v>
      </c>
      <c r="E1" s="47" t="s">
        <v>4</v>
      </c>
    </row>
    <row r="2" spans="1:5" x14ac:dyDescent="0.25">
      <c r="A2" s="25">
        <v>1</v>
      </c>
      <c r="B2" s="25" t="s">
        <v>183</v>
      </c>
      <c r="C2" s="25" t="s">
        <v>19</v>
      </c>
      <c r="D2" s="23">
        <v>39877</v>
      </c>
      <c r="E2" s="16">
        <v>39857</v>
      </c>
    </row>
    <row r="3" spans="1:5" x14ac:dyDescent="0.25">
      <c r="A3" s="25">
        <v>2</v>
      </c>
      <c r="B3" s="25" t="s">
        <v>35</v>
      </c>
      <c r="C3" s="25" t="s">
        <v>22</v>
      </c>
      <c r="D3" s="23">
        <v>39869</v>
      </c>
      <c r="E3" s="36">
        <v>39828</v>
      </c>
    </row>
    <row r="4" spans="1:5" x14ac:dyDescent="0.25">
      <c r="A4" s="25">
        <v>3</v>
      </c>
      <c r="B4" s="25" t="s">
        <v>22</v>
      </c>
      <c r="C4" s="25" t="s">
        <v>22</v>
      </c>
      <c r="D4" s="33">
        <v>39875</v>
      </c>
      <c r="E4" s="36">
        <v>39828</v>
      </c>
    </row>
    <row r="5" spans="1:5" x14ac:dyDescent="0.25">
      <c r="A5" s="25">
        <v>4</v>
      </c>
      <c r="B5" s="25" t="s">
        <v>30</v>
      </c>
      <c r="C5" s="25" t="s">
        <v>30</v>
      </c>
      <c r="D5" s="26">
        <v>39877</v>
      </c>
      <c r="E5" s="36">
        <v>39835</v>
      </c>
    </row>
    <row r="6" spans="1:5" x14ac:dyDescent="0.25">
      <c r="A6" s="25">
        <v>5</v>
      </c>
      <c r="B6" s="25" t="s">
        <v>30</v>
      </c>
      <c r="C6" s="25" t="s">
        <v>30</v>
      </c>
      <c r="D6" s="15">
        <v>39863</v>
      </c>
      <c r="E6" s="36">
        <v>39848</v>
      </c>
    </row>
    <row r="7" spans="1:5" x14ac:dyDescent="0.25">
      <c r="A7" s="25">
        <v>6</v>
      </c>
      <c r="B7" s="25" t="s">
        <v>22</v>
      </c>
      <c r="C7" s="25" t="s">
        <v>22</v>
      </c>
      <c r="D7" s="15">
        <v>39869</v>
      </c>
      <c r="E7" s="36">
        <v>39842</v>
      </c>
    </row>
    <row r="8" spans="1:5" x14ac:dyDescent="0.25">
      <c r="A8" s="25">
        <v>7</v>
      </c>
      <c r="B8" s="25" t="s">
        <v>22</v>
      </c>
      <c r="C8" s="25" t="s">
        <v>22</v>
      </c>
      <c r="D8" s="15">
        <v>39869</v>
      </c>
      <c r="E8" s="36">
        <v>39842</v>
      </c>
    </row>
    <row r="9" spans="1:5" x14ac:dyDescent="0.25">
      <c r="A9" s="25">
        <v>8</v>
      </c>
      <c r="B9" s="25" t="s">
        <v>184</v>
      </c>
      <c r="C9" s="25" t="s">
        <v>19</v>
      </c>
      <c r="D9" s="15">
        <v>39891</v>
      </c>
      <c r="E9" s="36">
        <v>39853</v>
      </c>
    </row>
    <row r="10" spans="1:5" x14ac:dyDescent="0.25">
      <c r="A10" s="25">
        <v>9</v>
      </c>
      <c r="B10" s="25" t="s">
        <v>30</v>
      </c>
      <c r="C10" s="25" t="s">
        <v>30</v>
      </c>
      <c r="D10" s="26">
        <v>39891</v>
      </c>
      <c r="E10" s="36">
        <v>39870</v>
      </c>
    </row>
    <row r="11" spans="1:5" x14ac:dyDescent="0.25">
      <c r="A11" s="25">
        <v>10</v>
      </c>
      <c r="B11" s="25" t="s">
        <v>30</v>
      </c>
      <c r="C11" s="25" t="s">
        <v>30</v>
      </c>
      <c r="D11" s="15">
        <v>39891</v>
      </c>
      <c r="E11" s="36">
        <v>39848</v>
      </c>
    </row>
    <row r="12" spans="1:5" x14ac:dyDescent="0.25">
      <c r="A12" s="25">
        <v>11</v>
      </c>
      <c r="B12" s="25" t="s">
        <v>30</v>
      </c>
      <c r="C12" s="25" t="s">
        <v>30</v>
      </c>
      <c r="D12" s="26">
        <v>39891</v>
      </c>
      <c r="E12" s="36">
        <v>39878</v>
      </c>
    </row>
    <row r="13" spans="1:5" x14ac:dyDescent="0.25">
      <c r="A13" s="25">
        <v>12</v>
      </c>
      <c r="B13" s="25" t="s">
        <v>30</v>
      </c>
      <c r="C13" s="25" t="s">
        <v>30</v>
      </c>
      <c r="D13" s="26">
        <v>39891</v>
      </c>
      <c r="E13" s="36">
        <v>39878</v>
      </c>
    </row>
    <row r="14" spans="1:5" x14ac:dyDescent="0.25">
      <c r="A14" s="25">
        <v>13</v>
      </c>
      <c r="B14" s="25" t="s">
        <v>30</v>
      </c>
      <c r="C14" s="25" t="s">
        <v>30</v>
      </c>
      <c r="D14" s="15">
        <v>39877</v>
      </c>
      <c r="E14" s="36">
        <v>39864</v>
      </c>
    </row>
    <row r="15" spans="1:5" x14ac:dyDescent="0.25">
      <c r="A15" s="25">
        <v>14</v>
      </c>
      <c r="B15" s="25" t="s">
        <v>30</v>
      </c>
      <c r="C15" s="25" t="s">
        <v>30</v>
      </c>
      <c r="D15" s="15">
        <v>39877</v>
      </c>
      <c r="E15" s="36">
        <v>39864</v>
      </c>
    </row>
    <row r="16" spans="1:5" x14ac:dyDescent="0.25">
      <c r="A16" s="25">
        <v>15</v>
      </c>
      <c r="B16" s="25" t="s">
        <v>30</v>
      </c>
      <c r="C16" s="25" t="s">
        <v>30</v>
      </c>
      <c r="D16" s="26">
        <v>39891</v>
      </c>
      <c r="E16" s="36">
        <v>39878</v>
      </c>
    </row>
    <row r="17" spans="1:5" x14ac:dyDescent="0.25">
      <c r="A17" s="25">
        <v>16</v>
      </c>
      <c r="B17" s="25" t="s">
        <v>47</v>
      </c>
      <c r="C17" s="25" t="s">
        <v>60</v>
      </c>
      <c r="D17" s="15">
        <v>39877</v>
      </c>
      <c r="E17" s="36">
        <v>39864</v>
      </c>
    </row>
    <row r="18" spans="1:5" x14ac:dyDescent="0.25">
      <c r="A18" s="25">
        <v>17</v>
      </c>
      <c r="B18" s="25" t="s">
        <v>185</v>
      </c>
      <c r="C18" s="25" t="s">
        <v>60</v>
      </c>
      <c r="D18" s="26">
        <v>39902</v>
      </c>
      <c r="E18" s="36">
        <v>39863</v>
      </c>
    </row>
    <row r="19" spans="1:5" x14ac:dyDescent="0.25">
      <c r="A19" s="25">
        <v>18</v>
      </c>
      <c r="B19" s="25" t="s">
        <v>22</v>
      </c>
      <c r="C19" s="25" t="s">
        <v>22</v>
      </c>
      <c r="D19" s="26">
        <v>39890</v>
      </c>
      <c r="E19" s="16">
        <v>39854</v>
      </c>
    </row>
    <row r="20" spans="1:5" x14ac:dyDescent="0.25">
      <c r="A20" s="25">
        <v>19</v>
      </c>
      <c r="B20" s="25" t="s">
        <v>22</v>
      </c>
      <c r="C20" s="25" t="s">
        <v>22</v>
      </c>
      <c r="D20" s="26">
        <v>39890</v>
      </c>
      <c r="E20" s="16">
        <v>39854</v>
      </c>
    </row>
    <row r="21" spans="1:5" x14ac:dyDescent="0.25">
      <c r="A21" s="25">
        <v>20</v>
      </c>
      <c r="B21" s="25" t="s">
        <v>22</v>
      </c>
      <c r="C21" s="25" t="s">
        <v>22</v>
      </c>
      <c r="D21" s="26">
        <v>39897</v>
      </c>
      <c r="E21" s="36">
        <v>39842</v>
      </c>
    </row>
    <row r="22" spans="1:5" x14ac:dyDescent="0.25">
      <c r="A22" s="25">
        <v>21</v>
      </c>
      <c r="B22" s="25" t="s">
        <v>22</v>
      </c>
      <c r="C22" s="25" t="s">
        <v>22</v>
      </c>
      <c r="D22" s="26">
        <v>39897</v>
      </c>
      <c r="E22" s="16">
        <v>39861</v>
      </c>
    </row>
    <row r="23" spans="1:5" x14ac:dyDescent="0.25">
      <c r="A23" s="25">
        <v>22</v>
      </c>
      <c r="B23" s="25" t="s">
        <v>60</v>
      </c>
      <c r="C23" s="25" t="s">
        <v>60</v>
      </c>
      <c r="D23" s="26">
        <v>39902</v>
      </c>
      <c r="E23" s="16">
        <v>39842</v>
      </c>
    </row>
    <row r="24" spans="1:5" x14ac:dyDescent="0.25">
      <c r="A24" s="25">
        <v>23</v>
      </c>
      <c r="B24" s="25" t="s">
        <v>58</v>
      </c>
      <c r="C24" s="25" t="s">
        <v>41</v>
      </c>
      <c r="D24" s="26">
        <v>39897</v>
      </c>
      <c r="E24" s="16">
        <v>39860</v>
      </c>
    </row>
    <row r="25" spans="1:5" x14ac:dyDescent="0.25">
      <c r="A25" s="25">
        <v>24</v>
      </c>
      <c r="B25" s="25" t="s">
        <v>41</v>
      </c>
      <c r="C25" s="25" t="s">
        <v>41</v>
      </c>
      <c r="D25" s="26">
        <v>39944</v>
      </c>
      <c r="E25" s="16">
        <v>39870</v>
      </c>
    </row>
    <row r="26" spans="1:5" x14ac:dyDescent="0.25">
      <c r="A26" s="25">
        <v>25</v>
      </c>
      <c r="B26" s="25" t="s">
        <v>51</v>
      </c>
      <c r="C26" s="25" t="s">
        <v>19</v>
      </c>
      <c r="D26" s="26">
        <v>39917</v>
      </c>
      <c r="E26" s="16">
        <v>39871</v>
      </c>
    </row>
    <row r="27" spans="1:5" x14ac:dyDescent="0.25">
      <c r="A27" s="25">
        <v>26</v>
      </c>
      <c r="B27" s="25" t="s">
        <v>22</v>
      </c>
      <c r="C27" s="25" t="s">
        <v>22</v>
      </c>
      <c r="D27" s="26">
        <v>39917</v>
      </c>
      <c r="E27" s="16">
        <v>39868</v>
      </c>
    </row>
    <row r="28" spans="1:5" x14ac:dyDescent="0.25">
      <c r="A28" s="25">
        <v>27</v>
      </c>
      <c r="B28" s="25" t="s">
        <v>22</v>
      </c>
      <c r="C28" s="25" t="s">
        <v>22</v>
      </c>
      <c r="D28" s="26">
        <v>39897</v>
      </c>
      <c r="E28" s="16">
        <v>39868</v>
      </c>
    </row>
    <row r="29" spans="1:5" x14ac:dyDescent="0.25">
      <c r="A29" s="25">
        <v>28</v>
      </c>
      <c r="B29" s="25" t="s">
        <v>22</v>
      </c>
      <c r="C29" s="25" t="s">
        <v>22</v>
      </c>
      <c r="D29" s="26">
        <v>39897</v>
      </c>
      <c r="E29" s="16">
        <v>39868</v>
      </c>
    </row>
    <row r="30" spans="1:5" x14ac:dyDescent="0.25">
      <c r="A30" s="25">
        <v>29</v>
      </c>
      <c r="B30" s="25" t="s">
        <v>58</v>
      </c>
      <c r="C30" s="25" t="s">
        <v>41</v>
      </c>
      <c r="D30" s="26">
        <v>39889</v>
      </c>
      <c r="E30" s="16">
        <v>39860</v>
      </c>
    </row>
    <row r="31" spans="1:5" x14ac:dyDescent="0.25">
      <c r="A31" s="25">
        <v>30</v>
      </c>
      <c r="B31" s="25" t="s">
        <v>41</v>
      </c>
      <c r="C31" s="25" t="s">
        <v>41</v>
      </c>
      <c r="D31" s="15">
        <v>39881</v>
      </c>
      <c r="E31" s="16">
        <v>39870</v>
      </c>
    </row>
    <row r="32" spans="1:5" x14ac:dyDescent="0.25">
      <c r="A32" s="25">
        <v>31</v>
      </c>
      <c r="B32" s="25" t="s">
        <v>21</v>
      </c>
      <c r="C32" s="25" t="s">
        <v>19</v>
      </c>
      <c r="D32" s="26">
        <v>39877</v>
      </c>
      <c r="E32" s="16">
        <v>39853</v>
      </c>
    </row>
    <row r="33" spans="1:5" x14ac:dyDescent="0.25">
      <c r="A33" s="25">
        <v>32</v>
      </c>
      <c r="B33" s="25" t="s">
        <v>97</v>
      </c>
      <c r="C33" s="25" t="s">
        <v>19</v>
      </c>
      <c r="D33" s="15">
        <v>39876</v>
      </c>
      <c r="E33" s="36">
        <v>39863</v>
      </c>
    </row>
    <row r="34" spans="1:5" x14ac:dyDescent="0.25">
      <c r="A34" s="25">
        <v>33</v>
      </c>
      <c r="B34" s="25" t="s">
        <v>30</v>
      </c>
      <c r="C34" s="25" t="s">
        <v>30</v>
      </c>
      <c r="D34" s="15">
        <v>39877</v>
      </c>
      <c r="E34" s="36">
        <v>39863</v>
      </c>
    </row>
    <row r="35" spans="1:5" x14ac:dyDescent="0.25">
      <c r="A35" s="25">
        <v>34</v>
      </c>
      <c r="B35" s="25" t="s">
        <v>35</v>
      </c>
      <c r="C35" s="25" t="s">
        <v>22</v>
      </c>
      <c r="D35" s="26">
        <v>39890</v>
      </c>
      <c r="E35" s="16">
        <v>39861</v>
      </c>
    </row>
    <row r="36" spans="1:5" x14ac:dyDescent="0.25">
      <c r="A36" s="25">
        <v>35</v>
      </c>
      <c r="B36" s="25" t="s">
        <v>51</v>
      </c>
      <c r="C36" s="25" t="s">
        <v>19</v>
      </c>
      <c r="D36" s="26">
        <v>39889</v>
      </c>
      <c r="E36" s="36">
        <v>39863</v>
      </c>
    </row>
    <row r="37" spans="1:5" x14ac:dyDescent="0.25">
      <c r="A37" s="25">
        <v>36</v>
      </c>
      <c r="B37" s="25" t="s">
        <v>19</v>
      </c>
      <c r="C37" s="25" t="s">
        <v>19</v>
      </c>
      <c r="D37" s="26">
        <v>39891</v>
      </c>
      <c r="E37" s="16">
        <v>39853</v>
      </c>
    </row>
    <row r="38" spans="1:5" x14ac:dyDescent="0.25">
      <c r="A38" s="25">
        <v>37</v>
      </c>
      <c r="B38" s="25" t="s">
        <v>22</v>
      </c>
      <c r="C38" s="25" t="s">
        <v>22</v>
      </c>
      <c r="D38" s="26">
        <v>39897</v>
      </c>
      <c r="E38" s="36">
        <v>39861</v>
      </c>
    </row>
    <row r="39" spans="1:5" x14ac:dyDescent="0.25">
      <c r="A39" s="25">
        <v>38</v>
      </c>
      <c r="B39" s="25" t="s">
        <v>47</v>
      </c>
      <c r="C39" s="25" t="s">
        <v>60</v>
      </c>
      <c r="D39" s="26">
        <v>39891</v>
      </c>
      <c r="E39" s="36">
        <v>39877</v>
      </c>
    </row>
    <row r="40" spans="1:5" x14ac:dyDescent="0.25">
      <c r="A40" s="25">
        <v>39</v>
      </c>
      <c r="B40" s="25" t="s">
        <v>186</v>
      </c>
      <c r="C40" s="25" t="s">
        <v>30</v>
      </c>
      <c r="D40" s="26">
        <v>39926</v>
      </c>
      <c r="E40" s="36">
        <v>39877</v>
      </c>
    </row>
    <row r="41" spans="1:5" x14ac:dyDescent="0.25">
      <c r="A41" s="25">
        <v>40</v>
      </c>
      <c r="B41" s="12" t="s">
        <v>47</v>
      </c>
      <c r="C41" s="12" t="s">
        <v>60</v>
      </c>
      <c r="D41" s="15">
        <v>39926</v>
      </c>
      <c r="E41" s="16">
        <v>39892</v>
      </c>
    </row>
    <row r="42" spans="1:5" x14ac:dyDescent="0.25">
      <c r="A42" s="25">
        <v>41</v>
      </c>
      <c r="B42" s="25" t="s">
        <v>22</v>
      </c>
      <c r="C42" s="25" t="s">
        <v>22</v>
      </c>
      <c r="D42" s="26">
        <v>39917</v>
      </c>
      <c r="E42" s="36">
        <v>39875</v>
      </c>
    </row>
    <row r="43" spans="1:5" x14ac:dyDescent="0.25">
      <c r="A43" s="25">
        <v>42</v>
      </c>
      <c r="B43" s="12" t="s">
        <v>22</v>
      </c>
      <c r="C43" s="12" t="s">
        <v>22</v>
      </c>
      <c r="D43" s="26">
        <v>39917</v>
      </c>
      <c r="E43" s="36">
        <v>39875</v>
      </c>
    </row>
    <row r="44" spans="1:5" x14ac:dyDescent="0.25">
      <c r="A44" s="25">
        <v>43</v>
      </c>
      <c r="B44" s="25" t="s">
        <v>22</v>
      </c>
      <c r="C44" s="25" t="s">
        <v>22</v>
      </c>
      <c r="D44" s="26">
        <v>39917</v>
      </c>
      <c r="E44" s="36">
        <v>39875</v>
      </c>
    </row>
    <row r="45" spans="1:5" x14ac:dyDescent="0.25">
      <c r="A45" s="25">
        <v>44</v>
      </c>
      <c r="B45" s="25" t="s">
        <v>22</v>
      </c>
      <c r="C45" s="25" t="s">
        <v>22</v>
      </c>
      <c r="D45" s="26">
        <v>39917</v>
      </c>
      <c r="E45" s="36">
        <v>39875</v>
      </c>
    </row>
    <row r="46" spans="1:5" x14ac:dyDescent="0.25">
      <c r="A46" s="25">
        <v>45</v>
      </c>
      <c r="B46" s="25" t="s">
        <v>187</v>
      </c>
      <c r="C46" s="25" t="s">
        <v>19</v>
      </c>
      <c r="D46" s="26">
        <v>39905</v>
      </c>
      <c r="E46" s="36">
        <v>39881</v>
      </c>
    </row>
    <row r="47" spans="1:5" x14ac:dyDescent="0.25">
      <c r="A47" s="25">
        <v>46</v>
      </c>
      <c r="B47" s="25" t="s">
        <v>51</v>
      </c>
      <c r="C47" s="25" t="s">
        <v>19</v>
      </c>
      <c r="D47" s="26">
        <v>39917</v>
      </c>
      <c r="E47" s="36">
        <v>39874</v>
      </c>
    </row>
    <row r="48" spans="1:5" x14ac:dyDescent="0.25">
      <c r="A48" s="25">
        <v>47</v>
      </c>
      <c r="B48" s="25" t="s">
        <v>47</v>
      </c>
      <c r="C48" s="25" t="s">
        <v>60</v>
      </c>
      <c r="D48" s="26">
        <v>39926</v>
      </c>
      <c r="E48" s="36">
        <v>39885</v>
      </c>
    </row>
    <row r="49" spans="1:5" x14ac:dyDescent="0.25">
      <c r="A49" s="25">
        <v>48</v>
      </c>
      <c r="B49" s="25" t="s">
        <v>84</v>
      </c>
      <c r="C49" s="25" t="s">
        <v>19</v>
      </c>
      <c r="D49" s="26">
        <v>39917</v>
      </c>
      <c r="E49" s="36">
        <v>39874</v>
      </c>
    </row>
    <row r="50" spans="1:5" x14ac:dyDescent="0.25">
      <c r="A50" s="25">
        <v>49</v>
      </c>
      <c r="B50" s="25" t="s">
        <v>30</v>
      </c>
      <c r="C50" s="25" t="s">
        <v>30</v>
      </c>
      <c r="D50" s="26">
        <v>39891</v>
      </c>
      <c r="E50" s="36">
        <v>39877</v>
      </c>
    </row>
    <row r="51" spans="1:5" x14ac:dyDescent="0.25">
      <c r="A51" s="25">
        <v>50</v>
      </c>
      <c r="B51" s="25" t="s">
        <v>22</v>
      </c>
      <c r="C51" s="25" t="s">
        <v>22</v>
      </c>
      <c r="D51" s="26">
        <v>39917</v>
      </c>
      <c r="E51" s="36">
        <v>39877</v>
      </c>
    </row>
    <row r="52" spans="1:5" x14ac:dyDescent="0.25">
      <c r="A52" s="25">
        <v>51</v>
      </c>
      <c r="B52" s="25" t="s">
        <v>22</v>
      </c>
      <c r="C52" s="25" t="s">
        <v>22</v>
      </c>
      <c r="D52" s="26">
        <v>39904</v>
      </c>
      <c r="E52" s="36">
        <v>39877</v>
      </c>
    </row>
    <row r="53" spans="1:5" x14ac:dyDescent="0.25">
      <c r="A53" s="25">
        <v>52</v>
      </c>
      <c r="B53" s="12" t="s">
        <v>42</v>
      </c>
      <c r="C53" s="25" t="s">
        <v>22</v>
      </c>
      <c r="D53" s="15">
        <v>39917</v>
      </c>
      <c r="E53" s="16">
        <v>39881</v>
      </c>
    </row>
    <row r="54" spans="1:5" x14ac:dyDescent="0.25">
      <c r="A54" s="25">
        <v>53</v>
      </c>
      <c r="B54" s="25" t="s">
        <v>138</v>
      </c>
      <c r="C54" s="25" t="s">
        <v>22</v>
      </c>
      <c r="D54" s="15">
        <v>39917</v>
      </c>
      <c r="E54" s="36">
        <v>39888</v>
      </c>
    </row>
    <row r="55" spans="1:5" x14ac:dyDescent="0.25">
      <c r="A55" s="25">
        <v>54</v>
      </c>
      <c r="B55" s="12" t="s">
        <v>22</v>
      </c>
      <c r="C55" s="12" t="s">
        <v>22</v>
      </c>
      <c r="D55" s="15">
        <v>39917</v>
      </c>
      <c r="E55" s="16">
        <v>39877</v>
      </c>
    </row>
    <row r="56" spans="1:5" x14ac:dyDescent="0.25">
      <c r="A56" s="25">
        <v>55</v>
      </c>
      <c r="B56" s="12" t="s">
        <v>22</v>
      </c>
      <c r="C56" s="12" t="s">
        <v>22</v>
      </c>
      <c r="D56" s="15">
        <v>39917</v>
      </c>
      <c r="E56" s="16">
        <v>39882</v>
      </c>
    </row>
    <row r="57" spans="1:5" x14ac:dyDescent="0.25">
      <c r="A57" s="25">
        <v>56</v>
      </c>
      <c r="B57" s="25" t="s">
        <v>22</v>
      </c>
      <c r="C57" s="25" t="s">
        <v>22</v>
      </c>
      <c r="D57" s="15">
        <v>39917</v>
      </c>
      <c r="E57" s="36">
        <v>39877</v>
      </c>
    </row>
    <row r="58" spans="1:5" x14ac:dyDescent="0.25">
      <c r="A58" s="25">
        <v>57</v>
      </c>
      <c r="B58" s="12" t="s">
        <v>22</v>
      </c>
      <c r="C58" s="12" t="s">
        <v>22</v>
      </c>
      <c r="D58" s="15">
        <v>39917</v>
      </c>
      <c r="E58" s="36">
        <v>39877</v>
      </c>
    </row>
    <row r="59" spans="1:5" x14ac:dyDescent="0.25">
      <c r="A59" s="25">
        <v>58</v>
      </c>
      <c r="B59" s="12" t="s">
        <v>22</v>
      </c>
      <c r="C59" s="12" t="s">
        <v>22</v>
      </c>
      <c r="D59" s="15">
        <v>39917</v>
      </c>
      <c r="E59" s="16">
        <v>39884</v>
      </c>
    </row>
    <row r="60" spans="1:5" x14ac:dyDescent="0.25">
      <c r="A60" s="25">
        <v>59</v>
      </c>
      <c r="B60" s="12" t="s">
        <v>22</v>
      </c>
      <c r="C60" s="12" t="s">
        <v>22</v>
      </c>
      <c r="D60" s="15">
        <v>39917</v>
      </c>
      <c r="E60" s="16">
        <v>39882</v>
      </c>
    </row>
    <row r="61" spans="1:5" x14ac:dyDescent="0.25">
      <c r="A61" s="25">
        <v>60</v>
      </c>
      <c r="B61" s="12" t="s">
        <v>22</v>
      </c>
      <c r="C61" s="12" t="s">
        <v>22</v>
      </c>
      <c r="D61" s="15">
        <v>39932</v>
      </c>
      <c r="E61" s="16">
        <v>39877</v>
      </c>
    </row>
    <row r="62" spans="1:5" x14ac:dyDescent="0.25">
      <c r="A62" s="25">
        <v>61</v>
      </c>
      <c r="B62" s="25" t="s">
        <v>30</v>
      </c>
      <c r="C62" s="25" t="s">
        <v>30</v>
      </c>
      <c r="D62" s="26">
        <v>39926</v>
      </c>
      <c r="E62" s="36">
        <v>39898</v>
      </c>
    </row>
    <row r="63" spans="1:5" x14ac:dyDescent="0.25">
      <c r="A63" s="25">
        <v>62</v>
      </c>
      <c r="B63" s="12" t="s">
        <v>30</v>
      </c>
      <c r="C63" s="12" t="s">
        <v>30</v>
      </c>
      <c r="D63" s="15">
        <v>37734</v>
      </c>
      <c r="E63" s="16">
        <v>39898</v>
      </c>
    </row>
    <row r="64" spans="1:5" x14ac:dyDescent="0.25">
      <c r="A64" s="25">
        <v>63</v>
      </c>
      <c r="B64" s="12" t="s">
        <v>22</v>
      </c>
      <c r="C64" s="12" t="s">
        <v>22</v>
      </c>
      <c r="D64" s="15">
        <v>39917</v>
      </c>
      <c r="E64" s="16">
        <v>37692</v>
      </c>
    </row>
    <row r="65" spans="1:5" x14ac:dyDescent="0.25">
      <c r="A65" s="25">
        <v>64</v>
      </c>
      <c r="B65" s="12" t="s">
        <v>22</v>
      </c>
      <c r="C65" s="12" t="s">
        <v>22</v>
      </c>
      <c r="D65" s="15">
        <v>39917</v>
      </c>
      <c r="E65" s="16">
        <v>39884</v>
      </c>
    </row>
    <row r="66" spans="1:5" x14ac:dyDescent="0.25">
      <c r="A66" s="25">
        <v>65</v>
      </c>
      <c r="B66" s="12" t="s">
        <v>22</v>
      </c>
      <c r="C66" s="12" t="s">
        <v>22</v>
      </c>
      <c r="D66" s="15">
        <v>39938</v>
      </c>
      <c r="E66" s="16">
        <v>39891</v>
      </c>
    </row>
    <row r="67" spans="1:5" x14ac:dyDescent="0.25">
      <c r="A67" s="25">
        <v>66</v>
      </c>
      <c r="B67" s="12" t="s">
        <v>58</v>
      </c>
      <c r="C67" s="12" t="s">
        <v>41</v>
      </c>
      <c r="D67" s="15">
        <v>39925</v>
      </c>
      <c r="E67" s="16">
        <v>39888</v>
      </c>
    </row>
    <row r="68" spans="1:5" x14ac:dyDescent="0.25">
      <c r="A68" s="25">
        <v>67</v>
      </c>
      <c r="B68" s="12" t="s">
        <v>92</v>
      </c>
      <c r="C68" s="25" t="s">
        <v>19</v>
      </c>
      <c r="D68" s="15">
        <v>39925</v>
      </c>
      <c r="E68" s="16">
        <v>39896</v>
      </c>
    </row>
    <row r="69" spans="1:5" x14ac:dyDescent="0.25">
      <c r="A69" s="25">
        <v>68</v>
      </c>
      <c r="B69" s="25" t="s">
        <v>160</v>
      </c>
      <c r="C69" s="25" t="s">
        <v>19</v>
      </c>
      <c r="D69" s="26">
        <v>39938</v>
      </c>
      <c r="E69" s="36">
        <v>39896</v>
      </c>
    </row>
    <row r="70" spans="1:5" x14ac:dyDescent="0.25">
      <c r="A70" s="25">
        <v>69</v>
      </c>
      <c r="B70" s="25" t="s">
        <v>22</v>
      </c>
      <c r="C70" s="25" t="s">
        <v>22</v>
      </c>
      <c r="D70" s="26">
        <v>39924</v>
      </c>
      <c r="E70" s="16">
        <v>39884</v>
      </c>
    </row>
    <row r="71" spans="1:5" x14ac:dyDescent="0.25">
      <c r="A71" s="25">
        <v>70</v>
      </c>
      <c r="B71" s="25" t="s">
        <v>22</v>
      </c>
      <c r="C71" s="25" t="s">
        <v>22</v>
      </c>
      <c r="D71" s="26">
        <v>39924</v>
      </c>
      <c r="E71" s="16">
        <v>39884</v>
      </c>
    </row>
    <row r="72" spans="1:5" x14ac:dyDescent="0.25">
      <c r="A72" s="25">
        <v>71</v>
      </c>
      <c r="B72" s="25" t="s">
        <v>22</v>
      </c>
      <c r="C72" s="25" t="s">
        <v>22</v>
      </c>
      <c r="D72" s="26">
        <v>39924</v>
      </c>
      <c r="E72" s="36">
        <v>39891</v>
      </c>
    </row>
    <row r="73" spans="1:5" x14ac:dyDescent="0.25">
      <c r="A73" s="25">
        <v>72</v>
      </c>
      <c r="B73" s="12" t="s">
        <v>22</v>
      </c>
      <c r="C73" s="12" t="s">
        <v>22</v>
      </c>
      <c r="D73" s="15">
        <v>39924</v>
      </c>
      <c r="E73" s="16">
        <v>39891</v>
      </c>
    </row>
    <row r="74" spans="1:5" x14ac:dyDescent="0.25">
      <c r="A74" s="25">
        <v>73</v>
      </c>
      <c r="B74" s="12" t="s">
        <v>35</v>
      </c>
      <c r="C74" s="12" t="s">
        <v>22</v>
      </c>
      <c r="D74" s="15">
        <v>39925</v>
      </c>
      <c r="E74" s="16">
        <v>39891</v>
      </c>
    </row>
    <row r="75" spans="1:5" x14ac:dyDescent="0.25">
      <c r="A75" s="25">
        <v>74</v>
      </c>
      <c r="B75" s="12" t="s">
        <v>50</v>
      </c>
      <c r="C75" s="12" t="s">
        <v>60</v>
      </c>
      <c r="D75" s="15">
        <v>39926</v>
      </c>
      <c r="E75" s="16">
        <v>39892</v>
      </c>
    </row>
    <row r="76" spans="1:5" x14ac:dyDescent="0.25">
      <c r="A76" s="25">
        <v>75</v>
      </c>
      <c r="B76" s="12" t="s">
        <v>30</v>
      </c>
      <c r="C76" s="12" t="s">
        <v>30</v>
      </c>
      <c r="D76" s="15">
        <v>39926</v>
      </c>
      <c r="E76" s="16">
        <v>39898</v>
      </c>
    </row>
    <row r="77" spans="1:5" x14ac:dyDescent="0.25">
      <c r="A77" s="25">
        <v>76</v>
      </c>
      <c r="B77" s="32" t="s">
        <v>47</v>
      </c>
      <c r="C77" s="32" t="s">
        <v>60</v>
      </c>
      <c r="D77" s="45">
        <v>39926</v>
      </c>
      <c r="E77" s="44">
        <v>39892</v>
      </c>
    </row>
    <row r="78" spans="1:5" x14ac:dyDescent="0.25">
      <c r="A78" s="25">
        <v>77</v>
      </c>
      <c r="B78" s="12" t="s">
        <v>30</v>
      </c>
      <c r="C78" s="12" t="s">
        <v>30</v>
      </c>
      <c r="D78" s="15">
        <v>39926</v>
      </c>
      <c r="E78" s="16">
        <v>39898</v>
      </c>
    </row>
    <row r="79" spans="1:5" x14ac:dyDescent="0.25">
      <c r="A79" s="25">
        <v>78</v>
      </c>
      <c r="B79" s="12" t="s">
        <v>66</v>
      </c>
      <c r="C79" s="12" t="s">
        <v>60</v>
      </c>
      <c r="D79" s="15">
        <v>39937</v>
      </c>
      <c r="E79" s="16">
        <v>39898</v>
      </c>
    </row>
    <row r="80" spans="1:5" x14ac:dyDescent="0.25">
      <c r="A80" s="25">
        <v>79</v>
      </c>
      <c r="B80" s="12" t="s">
        <v>22</v>
      </c>
      <c r="C80" s="12" t="s">
        <v>22</v>
      </c>
      <c r="D80" s="15">
        <v>39932</v>
      </c>
      <c r="E80" s="16">
        <v>39905</v>
      </c>
    </row>
    <row r="81" spans="1:5" x14ac:dyDescent="0.25">
      <c r="A81" s="25">
        <v>80</v>
      </c>
      <c r="B81" s="12" t="s">
        <v>35</v>
      </c>
      <c r="C81" s="12" t="s">
        <v>22</v>
      </c>
      <c r="D81" s="15">
        <v>39952</v>
      </c>
      <c r="E81" s="16">
        <v>39910</v>
      </c>
    </row>
    <row r="82" spans="1:5" x14ac:dyDescent="0.25">
      <c r="A82" s="25">
        <v>81</v>
      </c>
      <c r="B82" s="25" t="s">
        <v>22</v>
      </c>
      <c r="C82" s="25" t="s">
        <v>22</v>
      </c>
      <c r="D82" s="26">
        <v>39939</v>
      </c>
      <c r="E82" s="36">
        <v>39896</v>
      </c>
    </row>
    <row r="83" spans="1:5" x14ac:dyDescent="0.25">
      <c r="A83" s="25">
        <v>82</v>
      </c>
      <c r="B83" s="12" t="s">
        <v>47</v>
      </c>
      <c r="C83" s="12" t="s">
        <v>60</v>
      </c>
      <c r="D83" s="15">
        <v>39926</v>
      </c>
      <c r="E83" s="16">
        <v>39892</v>
      </c>
    </row>
    <row r="84" spans="1:5" x14ac:dyDescent="0.25">
      <c r="A84" s="25">
        <v>83</v>
      </c>
      <c r="B84" s="12" t="s">
        <v>47</v>
      </c>
      <c r="C84" s="12" t="s">
        <v>60</v>
      </c>
      <c r="D84" s="15">
        <v>39926</v>
      </c>
      <c r="E84" s="16">
        <v>39892</v>
      </c>
    </row>
    <row r="85" spans="1:5" x14ac:dyDescent="0.25">
      <c r="A85" s="25">
        <v>84</v>
      </c>
      <c r="B85" s="12" t="s">
        <v>50</v>
      </c>
      <c r="C85" s="25" t="s">
        <v>60</v>
      </c>
      <c r="D85" s="15">
        <v>39926</v>
      </c>
      <c r="E85" s="16">
        <v>39891</v>
      </c>
    </row>
    <row r="86" spans="1:5" x14ac:dyDescent="0.25">
      <c r="A86" s="25">
        <v>85</v>
      </c>
      <c r="B86" s="12" t="s">
        <v>19</v>
      </c>
      <c r="C86" s="25" t="s">
        <v>19</v>
      </c>
      <c r="D86" s="15">
        <v>39947</v>
      </c>
      <c r="E86" s="16">
        <v>39902</v>
      </c>
    </row>
    <row r="87" spans="1:5" x14ac:dyDescent="0.25">
      <c r="A87" s="25">
        <v>86</v>
      </c>
      <c r="B87" s="12" t="s">
        <v>19</v>
      </c>
      <c r="C87" s="25" t="s">
        <v>19</v>
      </c>
      <c r="D87" s="26">
        <v>39926</v>
      </c>
      <c r="E87" s="36">
        <v>39902</v>
      </c>
    </row>
    <row r="88" spans="1:5" x14ac:dyDescent="0.25">
      <c r="A88" s="25">
        <v>87</v>
      </c>
      <c r="B88" s="12" t="s">
        <v>51</v>
      </c>
      <c r="C88" s="25" t="s">
        <v>19</v>
      </c>
      <c r="D88" s="15">
        <v>39938</v>
      </c>
      <c r="E88" s="16">
        <v>39906</v>
      </c>
    </row>
    <row r="89" spans="1:5" x14ac:dyDescent="0.25">
      <c r="A89" s="25">
        <v>88</v>
      </c>
      <c r="B89" s="12" t="s">
        <v>30</v>
      </c>
      <c r="C89" s="12" t="s">
        <v>30</v>
      </c>
      <c r="D89" s="15">
        <v>39940</v>
      </c>
      <c r="E89" s="16">
        <v>39904</v>
      </c>
    </row>
    <row r="90" spans="1:5" x14ac:dyDescent="0.25">
      <c r="A90" s="25">
        <v>89</v>
      </c>
      <c r="B90" s="12" t="s">
        <v>47</v>
      </c>
      <c r="C90" s="12" t="s">
        <v>60</v>
      </c>
      <c r="D90" s="15">
        <v>39940</v>
      </c>
      <c r="E90" s="16">
        <v>39926</v>
      </c>
    </row>
    <row r="91" spans="1:5" x14ac:dyDescent="0.25">
      <c r="A91" s="25">
        <v>90</v>
      </c>
      <c r="B91" s="25" t="s">
        <v>157</v>
      </c>
      <c r="C91" s="25" t="s">
        <v>41</v>
      </c>
      <c r="D91" s="26">
        <v>39952</v>
      </c>
      <c r="E91" s="16">
        <v>39920</v>
      </c>
    </row>
    <row r="92" spans="1:5" x14ac:dyDescent="0.25">
      <c r="A92" s="25">
        <v>91</v>
      </c>
      <c r="B92" s="25" t="s">
        <v>157</v>
      </c>
      <c r="C92" s="25" t="s">
        <v>41</v>
      </c>
      <c r="D92" s="26">
        <v>39952</v>
      </c>
      <c r="E92" s="16">
        <v>39926</v>
      </c>
    </row>
    <row r="93" spans="1:5" x14ac:dyDescent="0.25">
      <c r="A93" s="25">
        <v>92</v>
      </c>
      <c r="B93" s="12" t="s">
        <v>30</v>
      </c>
      <c r="C93" s="12" t="s">
        <v>30</v>
      </c>
      <c r="D93" s="26">
        <v>39940</v>
      </c>
      <c r="E93" s="16" t="s">
        <v>189</v>
      </c>
    </row>
    <row r="94" spans="1:5" x14ac:dyDescent="0.25">
      <c r="A94" s="25">
        <v>93</v>
      </c>
      <c r="B94" s="12" t="s">
        <v>190</v>
      </c>
      <c r="C94" s="12" t="s">
        <v>19</v>
      </c>
      <c r="D94" s="15">
        <v>39947</v>
      </c>
      <c r="E94" s="16">
        <v>39906</v>
      </c>
    </row>
    <row r="95" spans="1:5" x14ac:dyDescent="0.25">
      <c r="A95" s="25">
        <v>94</v>
      </c>
      <c r="B95" s="12" t="s">
        <v>51</v>
      </c>
      <c r="C95" s="12" t="s">
        <v>19</v>
      </c>
      <c r="D95" s="26">
        <v>39952</v>
      </c>
      <c r="E95" s="36">
        <v>39919</v>
      </c>
    </row>
    <row r="96" spans="1:5" x14ac:dyDescent="0.25">
      <c r="A96" s="25">
        <v>95</v>
      </c>
      <c r="B96" s="12" t="s">
        <v>190</v>
      </c>
      <c r="C96" s="12" t="s">
        <v>19</v>
      </c>
      <c r="D96" s="15">
        <v>39947</v>
      </c>
      <c r="E96" s="16">
        <v>39913</v>
      </c>
    </row>
    <row r="97" spans="1:5" x14ac:dyDescent="0.25">
      <c r="A97" s="25">
        <v>96</v>
      </c>
      <c r="B97" s="12" t="s">
        <v>190</v>
      </c>
      <c r="C97" s="12" t="s">
        <v>19</v>
      </c>
      <c r="D97" s="15">
        <v>39947</v>
      </c>
      <c r="E97" s="16">
        <v>39909</v>
      </c>
    </row>
    <row r="98" spans="1:5" x14ac:dyDescent="0.25">
      <c r="A98" s="25">
        <v>97</v>
      </c>
      <c r="B98" s="12" t="s">
        <v>30</v>
      </c>
      <c r="C98" s="12" t="s">
        <v>30</v>
      </c>
      <c r="D98" s="15">
        <v>39940</v>
      </c>
      <c r="E98" s="16">
        <v>39920</v>
      </c>
    </row>
    <row r="99" spans="1:5" x14ac:dyDescent="0.25">
      <c r="A99" s="25">
        <v>98</v>
      </c>
      <c r="B99" s="12" t="s">
        <v>22</v>
      </c>
      <c r="C99" s="12" t="s">
        <v>22</v>
      </c>
      <c r="D99" s="15">
        <v>39947</v>
      </c>
      <c r="E99" s="16">
        <v>39905</v>
      </c>
    </row>
    <row r="100" spans="1:5" x14ac:dyDescent="0.25">
      <c r="A100" s="25">
        <v>99</v>
      </c>
      <c r="B100" s="12" t="s">
        <v>22</v>
      </c>
      <c r="C100" s="12" t="s">
        <v>22</v>
      </c>
      <c r="D100" s="15">
        <v>39953</v>
      </c>
      <c r="E100" s="16">
        <v>39910</v>
      </c>
    </row>
    <row r="101" spans="1:5" x14ac:dyDescent="0.25">
      <c r="A101" s="25">
        <v>100</v>
      </c>
      <c r="B101" s="12" t="s">
        <v>35</v>
      </c>
      <c r="C101" s="12" t="s">
        <v>22</v>
      </c>
      <c r="D101" s="15">
        <v>39952</v>
      </c>
      <c r="E101" s="16">
        <v>39910</v>
      </c>
    </row>
    <row r="102" spans="1:5" x14ac:dyDescent="0.25">
      <c r="A102" s="25">
        <v>101</v>
      </c>
      <c r="B102" s="12" t="s">
        <v>22</v>
      </c>
      <c r="C102" s="12" t="s">
        <v>22</v>
      </c>
      <c r="D102" s="15">
        <v>39952</v>
      </c>
      <c r="E102" s="16">
        <v>39910</v>
      </c>
    </row>
    <row r="103" spans="1:5" x14ac:dyDescent="0.25">
      <c r="A103" s="25">
        <v>102</v>
      </c>
      <c r="B103" s="12" t="s">
        <v>22</v>
      </c>
      <c r="C103" s="12" t="s">
        <v>22</v>
      </c>
      <c r="D103" s="15">
        <v>39953</v>
      </c>
      <c r="E103" s="16">
        <v>39910</v>
      </c>
    </row>
    <row r="104" spans="1:5" x14ac:dyDescent="0.25">
      <c r="A104" s="25">
        <v>103</v>
      </c>
      <c r="B104" s="12" t="s">
        <v>22</v>
      </c>
      <c r="C104" s="12" t="s">
        <v>22</v>
      </c>
      <c r="D104" s="15">
        <v>39952</v>
      </c>
      <c r="E104" s="16">
        <v>39910</v>
      </c>
    </row>
    <row r="105" spans="1:5" x14ac:dyDescent="0.25">
      <c r="A105" s="25">
        <v>104</v>
      </c>
      <c r="B105" s="12" t="s">
        <v>22</v>
      </c>
      <c r="C105" s="12" t="s">
        <v>22</v>
      </c>
      <c r="D105" s="15">
        <v>39952</v>
      </c>
      <c r="E105" s="16">
        <v>39910</v>
      </c>
    </row>
    <row r="106" spans="1:5" x14ac:dyDescent="0.25">
      <c r="A106" s="25">
        <v>105</v>
      </c>
      <c r="B106" s="25" t="s">
        <v>41</v>
      </c>
      <c r="C106" s="25" t="s">
        <v>41</v>
      </c>
      <c r="D106" s="15">
        <v>39944</v>
      </c>
      <c r="E106" s="16">
        <v>39923</v>
      </c>
    </row>
    <row r="107" spans="1:5" x14ac:dyDescent="0.25">
      <c r="A107" s="25">
        <v>106</v>
      </c>
      <c r="B107" s="12" t="s">
        <v>113</v>
      </c>
      <c r="C107" s="12" t="s">
        <v>41</v>
      </c>
      <c r="D107" s="15">
        <v>39944</v>
      </c>
      <c r="E107" s="16">
        <v>39923</v>
      </c>
    </row>
    <row r="108" spans="1:5" x14ac:dyDescent="0.25">
      <c r="A108" s="25">
        <v>107</v>
      </c>
      <c r="B108" s="40" t="s">
        <v>190</v>
      </c>
      <c r="C108" s="25" t="s">
        <v>19</v>
      </c>
      <c r="D108" s="26">
        <v>39961</v>
      </c>
      <c r="E108" s="36">
        <v>39924</v>
      </c>
    </row>
    <row r="109" spans="1:5" x14ac:dyDescent="0.25">
      <c r="A109" s="25">
        <v>108</v>
      </c>
      <c r="B109" s="40" t="s">
        <v>190</v>
      </c>
      <c r="C109" s="25" t="s">
        <v>19</v>
      </c>
      <c r="D109" s="26">
        <v>39961</v>
      </c>
      <c r="E109" s="16">
        <v>39920</v>
      </c>
    </row>
    <row r="110" spans="1:5" x14ac:dyDescent="0.25">
      <c r="A110" s="25">
        <v>109</v>
      </c>
      <c r="B110" s="12" t="s">
        <v>30</v>
      </c>
      <c r="C110" s="12" t="s">
        <v>30</v>
      </c>
      <c r="D110" s="26">
        <v>39961</v>
      </c>
      <c r="E110" s="16">
        <v>39920</v>
      </c>
    </row>
    <row r="111" spans="1:5" x14ac:dyDescent="0.25">
      <c r="A111" s="25">
        <v>110</v>
      </c>
      <c r="B111" s="12" t="s">
        <v>30</v>
      </c>
      <c r="C111" s="12" t="s">
        <v>30</v>
      </c>
      <c r="D111" s="15">
        <v>39961</v>
      </c>
      <c r="E111" s="16">
        <v>39938</v>
      </c>
    </row>
    <row r="112" spans="1:5" x14ac:dyDescent="0.25">
      <c r="A112" s="25">
        <v>111</v>
      </c>
      <c r="B112" s="12" t="s">
        <v>30</v>
      </c>
      <c r="C112" s="12" t="s">
        <v>30</v>
      </c>
      <c r="D112" s="15">
        <v>39961</v>
      </c>
      <c r="E112" s="16">
        <v>39938</v>
      </c>
    </row>
    <row r="113" spans="1:5" x14ac:dyDescent="0.25">
      <c r="A113" s="25">
        <v>112</v>
      </c>
      <c r="B113" s="12" t="s">
        <v>30</v>
      </c>
      <c r="C113" s="12" t="s">
        <v>30</v>
      </c>
      <c r="D113" s="15">
        <v>39961</v>
      </c>
      <c r="E113" s="39">
        <v>39939</v>
      </c>
    </row>
    <row r="114" spans="1:5" x14ac:dyDescent="0.25">
      <c r="A114" s="25">
        <v>113</v>
      </c>
      <c r="B114" s="12" t="s">
        <v>30</v>
      </c>
      <c r="C114" s="12" t="s">
        <v>30</v>
      </c>
      <c r="D114" s="15">
        <v>39961</v>
      </c>
      <c r="E114" s="39">
        <v>39939</v>
      </c>
    </row>
    <row r="115" spans="1:5" x14ac:dyDescent="0.25">
      <c r="A115" s="25">
        <v>114</v>
      </c>
      <c r="B115" s="12" t="s">
        <v>30</v>
      </c>
      <c r="C115" s="12" t="s">
        <v>30</v>
      </c>
      <c r="D115" s="15">
        <v>39965</v>
      </c>
      <c r="E115" s="39">
        <v>39938</v>
      </c>
    </row>
    <row r="116" spans="1:5" x14ac:dyDescent="0.25">
      <c r="A116" s="25">
        <v>115</v>
      </c>
      <c r="B116" s="12" t="s">
        <v>30</v>
      </c>
      <c r="C116" s="12" t="s">
        <v>30</v>
      </c>
      <c r="D116" s="15">
        <v>39961</v>
      </c>
      <c r="E116" s="39">
        <v>39926</v>
      </c>
    </row>
    <row r="117" spans="1:5" x14ac:dyDescent="0.25">
      <c r="A117" s="25">
        <v>116</v>
      </c>
      <c r="B117" s="12" t="s">
        <v>30</v>
      </c>
      <c r="C117" s="12" t="s">
        <v>30</v>
      </c>
      <c r="D117" s="15">
        <v>39961</v>
      </c>
      <c r="E117" s="39">
        <v>39926</v>
      </c>
    </row>
    <row r="118" spans="1:5" x14ac:dyDescent="0.25">
      <c r="A118" s="25">
        <v>117</v>
      </c>
      <c r="B118" s="12" t="s">
        <v>30</v>
      </c>
      <c r="C118" s="12" t="s">
        <v>30</v>
      </c>
      <c r="D118" s="15">
        <v>39961</v>
      </c>
      <c r="E118" s="39">
        <v>39926</v>
      </c>
    </row>
    <row r="119" spans="1:5" x14ac:dyDescent="0.25">
      <c r="A119" s="25">
        <v>118</v>
      </c>
      <c r="B119" s="12" t="s">
        <v>30</v>
      </c>
      <c r="C119" s="12" t="s">
        <v>30</v>
      </c>
      <c r="D119" s="15">
        <v>39961</v>
      </c>
      <c r="E119" s="39">
        <v>39926</v>
      </c>
    </row>
    <row r="120" spans="1:5" x14ac:dyDescent="0.25">
      <c r="A120" s="25">
        <v>119</v>
      </c>
      <c r="B120" s="12" t="s">
        <v>22</v>
      </c>
      <c r="C120" s="12" t="s">
        <v>22</v>
      </c>
      <c r="D120" s="15">
        <v>39966</v>
      </c>
      <c r="E120" s="39">
        <v>39924</v>
      </c>
    </row>
    <row r="121" spans="1:5" x14ac:dyDescent="0.25">
      <c r="A121" s="25">
        <v>120</v>
      </c>
      <c r="B121" s="12" t="s">
        <v>22</v>
      </c>
      <c r="C121" s="12" t="s">
        <v>22</v>
      </c>
      <c r="D121" s="15">
        <v>39966</v>
      </c>
      <c r="E121" s="39">
        <v>39924</v>
      </c>
    </row>
    <row r="122" spans="1:5" x14ac:dyDescent="0.25">
      <c r="A122" s="25">
        <v>121</v>
      </c>
      <c r="B122" s="12" t="s">
        <v>30</v>
      </c>
      <c r="C122" s="12" t="s">
        <v>30</v>
      </c>
      <c r="D122" s="15">
        <v>39961</v>
      </c>
      <c r="E122" s="39">
        <v>39938</v>
      </c>
    </row>
    <row r="123" spans="1:5" x14ac:dyDescent="0.25">
      <c r="A123" s="25">
        <v>122</v>
      </c>
      <c r="B123" s="12" t="s">
        <v>30</v>
      </c>
      <c r="C123" s="12" t="s">
        <v>30</v>
      </c>
      <c r="D123" s="15">
        <v>39961</v>
      </c>
      <c r="E123" s="39">
        <v>39933</v>
      </c>
    </row>
    <row r="124" spans="1:5" x14ac:dyDescent="0.25">
      <c r="A124" s="25">
        <v>123</v>
      </c>
      <c r="B124" s="12" t="s">
        <v>30</v>
      </c>
      <c r="C124" s="12" t="s">
        <v>30</v>
      </c>
      <c r="D124" s="15">
        <v>39961</v>
      </c>
      <c r="E124" s="39">
        <v>39933</v>
      </c>
    </row>
    <row r="125" spans="1:5" x14ac:dyDescent="0.25">
      <c r="A125" s="25">
        <v>124</v>
      </c>
      <c r="B125" s="12" t="s">
        <v>30</v>
      </c>
      <c r="C125" s="12" t="s">
        <v>30</v>
      </c>
      <c r="D125" s="15">
        <v>39961</v>
      </c>
      <c r="E125" s="39">
        <v>39933</v>
      </c>
    </row>
    <row r="126" spans="1:5" x14ac:dyDescent="0.25">
      <c r="A126" s="25">
        <v>125</v>
      </c>
      <c r="B126" s="12" t="s">
        <v>30</v>
      </c>
      <c r="C126" s="12" t="s">
        <v>30</v>
      </c>
      <c r="D126" s="15">
        <v>39961</v>
      </c>
      <c r="E126" s="39">
        <v>39933</v>
      </c>
    </row>
    <row r="127" spans="1:5" x14ac:dyDescent="0.25">
      <c r="A127" s="25">
        <v>126</v>
      </c>
      <c r="B127" s="12" t="s">
        <v>30</v>
      </c>
      <c r="C127" s="12" t="s">
        <v>30</v>
      </c>
      <c r="D127" s="15">
        <v>39961</v>
      </c>
      <c r="E127" s="16">
        <v>39939</v>
      </c>
    </row>
    <row r="128" spans="1:5" x14ac:dyDescent="0.25">
      <c r="A128" s="25">
        <v>127</v>
      </c>
      <c r="B128" s="12" t="s">
        <v>101</v>
      </c>
      <c r="C128" s="12" t="s">
        <v>19</v>
      </c>
      <c r="D128" s="26">
        <v>39961</v>
      </c>
      <c r="E128" s="36">
        <v>39937</v>
      </c>
    </row>
    <row r="129" spans="1:5" x14ac:dyDescent="0.25">
      <c r="A129" s="25">
        <v>128</v>
      </c>
      <c r="B129" s="40" t="s">
        <v>190</v>
      </c>
      <c r="C129" s="12" t="s">
        <v>19</v>
      </c>
      <c r="D129" s="26">
        <v>39961</v>
      </c>
      <c r="E129" s="36">
        <v>39948</v>
      </c>
    </row>
    <row r="130" spans="1:5" x14ac:dyDescent="0.25">
      <c r="A130" s="25">
        <v>129</v>
      </c>
      <c r="B130" s="25" t="s">
        <v>19</v>
      </c>
      <c r="C130" s="12" t="s">
        <v>19</v>
      </c>
      <c r="D130" s="26">
        <v>39961</v>
      </c>
      <c r="E130" s="36">
        <v>39938</v>
      </c>
    </row>
    <row r="131" spans="1:5" x14ac:dyDescent="0.25">
      <c r="A131" s="25">
        <v>130</v>
      </c>
      <c r="B131" s="40" t="s">
        <v>62</v>
      </c>
      <c r="C131" s="12" t="s">
        <v>19</v>
      </c>
      <c r="D131" s="26">
        <v>39961</v>
      </c>
      <c r="E131" s="36">
        <v>39938</v>
      </c>
    </row>
    <row r="132" spans="1:5" x14ac:dyDescent="0.25">
      <c r="A132" s="25">
        <v>131</v>
      </c>
      <c r="B132" s="12" t="s">
        <v>84</v>
      </c>
      <c r="C132" s="12" t="s">
        <v>19</v>
      </c>
      <c r="D132" s="15">
        <v>39966</v>
      </c>
      <c r="E132" s="16">
        <v>39944</v>
      </c>
    </row>
    <row r="133" spans="1:5" x14ac:dyDescent="0.25">
      <c r="A133" s="25">
        <v>132</v>
      </c>
      <c r="B133" s="12" t="s">
        <v>191</v>
      </c>
      <c r="C133" s="12" t="s">
        <v>19</v>
      </c>
      <c r="D133" s="15">
        <v>39966</v>
      </c>
      <c r="E133" s="16">
        <v>39944</v>
      </c>
    </row>
    <row r="134" spans="1:5" x14ac:dyDescent="0.25">
      <c r="A134" s="25">
        <v>133</v>
      </c>
      <c r="B134" s="12" t="s">
        <v>83</v>
      </c>
      <c r="C134" s="12" t="s">
        <v>41</v>
      </c>
      <c r="D134" s="26">
        <v>39987</v>
      </c>
      <c r="E134" s="16">
        <v>39940</v>
      </c>
    </row>
    <row r="135" spans="1:5" x14ac:dyDescent="0.25">
      <c r="A135" s="25">
        <v>134</v>
      </c>
      <c r="B135" s="12" t="s">
        <v>83</v>
      </c>
      <c r="C135" s="12" t="s">
        <v>41</v>
      </c>
      <c r="D135" s="26">
        <v>39987</v>
      </c>
      <c r="E135" s="16">
        <v>39940</v>
      </c>
    </row>
    <row r="136" spans="1:5" x14ac:dyDescent="0.25">
      <c r="A136" s="25">
        <v>135</v>
      </c>
      <c r="B136" s="12" t="s">
        <v>192</v>
      </c>
      <c r="C136" s="12" t="s">
        <v>30</v>
      </c>
      <c r="D136" s="26">
        <v>39961</v>
      </c>
      <c r="E136" s="16">
        <v>39926</v>
      </c>
    </row>
    <row r="137" spans="1:5" x14ac:dyDescent="0.25">
      <c r="A137" s="25">
        <v>136</v>
      </c>
      <c r="B137" s="12" t="s">
        <v>22</v>
      </c>
      <c r="C137" s="12" t="s">
        <v>22</v>
      </c>
      <c r="D137" s="26">
        <v>39980</v>
      </c>
      <c r="E137" s="16">
        <v>39945</v>
      </c>
    </row>
    <row r="138" spans="1:5" x14ac:dyDescent="0.25">
      <c r="A138" s="25">
        <v>137</v>
      </c>
      <c r="B138" s="12" t="s">
        <v>22</v>
      </c>
      <c r="C138" s="12" t="s">
        <v>22</v>
      </c>
      <c r="D138" s="26">
        <v>39981</v>
      </c>
      <c r="E138" s="16">
        <v>39945</v>
      </c>
    </row>
    <row r="139" spans="1:5" x14ac:dyDescent="0.25">
      <c r="A139" s="25">
        <v>138</v>
      </c>
      <c r="B139" s="12" t="s">
        <v>22</v>
      </c>
      <c r="C139" s="12" t="s">
        <v>22</v>
      </c>
      <c r="D139" s="26">
        <v>39980</v>
      </c>
      <c r="E139" s="16">
        <v>39947</v>
      </c>
    </row>
    <row r="140" spans="1:5" x14ac:dyDescent="0.25">
      <c r="A140" s="25">
        <v>139</v>
      </c>
      <c r="B140" s="12" t="s">
        <v>22</v>
      </c>
      <c r="C140" s="12" t="s">
        <v>22</v>
      </c>
      <c r="D140" s="26">
        <v>39988</v>
      </c>
      <c r="E140" s="16">
        <v>39938</v>
      </c>
    </row>
    <row r="141" spans="1:5" x14ac:dyDescent="0.25">
      <c r="A141" s="25">
        <v>140</v>
      </c>
      <c r="B141" s="12" t="s">
        <v>30</v>
      </c>
      <c r="C141" s="12" t="s">
        <v>30</v>
      </c>
      <c r="D141" s="26">
        <v>39961</v>
      </c>
      <c r="E141" s="16">
        <v>39939</v>
      </c>
    </row>
    <row r="142" spans="1:5" x14ac:dyDescent="0.25">
      <c r="A142" s="25">
        <v>141</v>
      </c>
      <c r="B142" s="12" t="s">
        <v>30</v>
      </c>
      <c r="C142" s="12" t="s">
        <v>30</v>
      </c>
      <c r="D142" s="15">
        <v>39961</v>
      </c>
      <c r="E142" s="16">
        <v>39948</v>
      </c>
    </row>
    <row r="143" spans="1:5" x14ac:dyDescent="0.25">
      <c r="A143" s="25">
        <v>142</v>
      </c>
      <c r="B143" s="12" t="s">
        <v>30</v>
      </c>
      <c r="C143" s="12" t="s">
        <v>30</v>
      </c>
      <c r="D143" s="15">
        <v>39961</v>
      </c>
      <c r="E143" s="16">
        <v>39948</v>
      </c>
    </row>
    <row r="144" spans="1:5" x14ac:dyDescent="0.25">
      <c r="A144" s="25">
        <v>143</v>
      </c>
      <c r="B144" s="12" t="s">
        <v>193</v>
      </c>
      <c r="C144" s="12" t="s">
        <v>19</v>
      </c>
      <c r="D144" s="15">
        <v>39989</v>
      </c>
      <c r="E144" s="16">
        <v>39944</v>
      </c>
    </row>
    <row r="145" spans="1:5" x14ac:dyDescent="0.25">
      <c r="A145" s="25">
        <v>144</v>
      </c>
      <c r="B145" s="12" t="s">
        <v>142</v>
      </c>
      <c r="C145" s="12" t="s">
        <v>19</v>
      </c>
      <c r="D145" s="15">
        <v>39980</v>
      </c>
      <c r="E145" s="16">
        <v>39951</v>
      </c>
    </row>
    <row r="146" spans="1:5" x14ac:dyDescent="0.25">
      <c r="A146" s="25">
        <v>145</v>
      </c>
      <c r="B146" s="12" t="s">
        <v>190</v>
      </c>
      <c r="C146" s="12" t="s">
        <v>19</v>
      </c>
      <c r="D146" s="15">
        <v>39975</v>
      </c>
      <c r="E146" s="16">
        <v>39948</v>
      </c>
    </row>
    <row r="147" spans="1:5" x14ac:dyDescent="0.25">
      <c r="A147" s="25">
        <v>146</v>
      </c>
      <c r="B147" s="12" t="s">
        <v>30</v>
      </c>
      <c r="C147" s="12" t="s">
        <v>30</v>
      </c>
      <c r="D147" s="15">
        <v>39982</v>
      </c>
      <c r="E147" s="16">
        <v>39967</v>
      </c>
    </row>
    <row r="148" spans="1:5" x14ac:dyDescent="0.25">
      <c r="A148" s="25">
        <v>147</v>
      </c>
      <c r="B148" s="12" t="s">
        <v>30</v>
      </c>
      <c r="C148" s="12" t="s">
        <v>30</v>
      </c>
      <c r="D148" s="15">
        <v>39982</v>
      </c>
      <c r="E148" s="16">
        <v>39967</v>
      </c>
    </row>
    <row r="149" spans="1:5" x14ac:dyDescent="0.25">
      <c r="A149" s="25">
        <v>148</v>
      </c>
      <c r="B149" s="12" t="s">
        <v>22</v>
      </c>
      <c r="C149" s="12" t="s">
        <v>22</v>
      </c>
      <c r="D149" s="15">
        <v>39996</v>
      </c>
      <c r="E149" s="16">
        <v>39959</v>
      </c>
    </row>
    <row r="150" spans="1:5" x14ac:dyDescent="0.25">
      <c r="A150" s="25">
        <v>149</v>
      </c>
      <c r="B150" s="12" t="s">
        <v>22</v>
      </c>
      <c r="C150" s="12" t="s">
        <v>22</v>
      </c>
      <c r="D150" s="15">
        <v>40001</v>
      </c>
      <c r="E150" s="16">
        <v>39959</v>
      </c>
    </row>
    <row r="151" spans="1:5" x14ac:dyDescent="0.25">
      <c r="A151" s="25">
        <v>150</v>
      </c>
      <c r="B151" s="12" t="s">
        <v>30</v>
      </c>
      <c r="C151" s="12" t="s">
        <v>30</v>
      </c>
      <c r="D151" s="15">
        <v>39982</v>
      </c>
      <c r="E151" s="16">
        <v>39967</v>
      </c>
    </row>
    <row r="152" spans="1:5" x14ac:dyDescent="0.25">
      <c r="A152" s="25">
        <v>151</v>
      </c>
      <c r="B152" s="12" t="s">
        <v>47</v>
      </c>
      <c r="C152" s="12" t="s">
        <v>60</v>
      </c>
      <c r="D152" s="15">
        <v>39982</v>
      </c>
      <c r="E152" s="16">
        <v>39968</v>
      </c>
    </row>
    <row r="153" spans="1:5" x14ac:dyDescent="0.25">
      <c r="A153" s="25">
        <v>152</v>
      </c>
      <c r="B153" s="12" t="s">
        <v>190</v>
      </c>
      <c r="C153" s="12" t="s">
        <v>19</v>
      </c>
      <c r="D153" s="15">
        <v>39989</v>
      </c>
      <c r="E153" s="16">
        <v>39962</v>
      </c>
    </row>
    <row r="154" spans="1:5" x14ac:dyDescent="0.25">
      <c r="A154" s="25">
        <v>153</v>
      </c>
      <c r="B154" s="12" t="s">
        <v>22</v>
      </c>
      <c r="C154" s="12" t="s">
        <v>22</v>
      </c>
      <c r="D154" s="15">
        <v>39995</v>
      </c>
      <c r="E154" s="16">
        <v>39968</v>
      </c>
    </row>
    <row r="155" spans="1:5" x14ac:dyDescent="0.25">
      <c r="A155" s="25">
        <v>154</v>
      </c>
      <c r="B155" s="12" t="s">
        <v>22</v>
      </c>
      <c r="C155" s="12" t="s">
        <v>22</v>
      </c>
      <c r="D155" s="15">
        <v>40001</v>
      </c>
      <c r="E155" s="16">
        <v>39968</v>
      </c>
    </row>
    <row r="156" spans="1:5" x14ac:dyDescent="0.25">
      <c r="A156" s="25">
        <v>155</v>
      </c>
      <c r="B156" s="12" t="s">
        <v>22</v>
      </c>
      <c r="C156" s="12" t="s">
        <v>22</v>
      </c>
      <c r="D156" s="15">
        <v>40001</v>
      </c>
      <c r="E156" s="16">
        <v>39968</v>
      </c>
    </row>
    <row r="157" spans="1:5" x14ac:dyDescent="0.25">
      <c r="A157" s="25">
        <v>156</v>
      </c>
      <c r="B157" s="12" t="s">
        <v>22</v>
      </c>
      <c r="C157" s="12" t="s">
        <v>22</v>
      </c>
      <c r="D157" s="15">
        <v>40001</v>
      </c>
      <c r="E157" s="16">
        <v>39968</v>
      </c>
    </row>
    <row r="158" spans="1:5" x14ac:dyDescent="0.25">
      <c r="A158" s="25">
        <v>157</v>
      </c>
      <c r="B158" s="12" t="s">
        <v>22</v>
      </c>
      <c r="C158" s="12" t="s">
        <v>22</v>
      </c>
      <c r="D158" s="15">
        <v>40001</v>
      </c>
      <c r="E158" s="16">
        <v>39968</v>
      </c>
    </row>
    <row r="159" spans="1:5" x14ac:dyDescent="0.25">
      <c r="A159" s="25">
        <v>158</v>
      </c>
      <c r="B159" s="12" t="s">
        <v>22</v>
      </c>
      <c r="C159" s="12" t="s">
        <v>22</v>
      </c>
      <c r="D159" s="15">
        <v>40001</v>
      </c>
      <c r="E159" s="16">
        <v>39968</v>
      </c>
    </row>
    <row r="160" spans="1:5" x14ac:dyDescent="0.25">
      <c r="A160" s="25">
        <v>159</v>
      </c>
      <c r="B160" s="12" t="s">
        <v>22</v>
      </c>
      <c r="C160" s="12" t="s">
        <v>22</v>
      </c>
      <c r="D160" s="15">
        <v>40001</v>
      </c>
      <c r="E160" s="16">
        <v>39968</v>
      </c>
    </row>
    <row r="161" spans="1:5" x14ac:dyDescent="0.25">
      <c r="A161" s="25">
        <v>160</v>
      </c>
      <c r="B161" s="12" t="s">
        <v>35</v>
      </c>
      <c r="C161" s="12" t="s">
        <v>22</v>
      </c>
      <c r="D161" s="15">
        <v>40001</v>
      </c>
      <c r="E161" s="16">
        <v>39968</v>
      </c>
    </row>
    <row r="162" spans="1:5" x14ac:dyDescent="0.25">
      <c r="A162" s="25">
        <v>161</v>
      </c>
      <c r="B162" s="25" t="s">
        <v>30</v>
      </c>
      <c r="C162" s="25" t="s">
        <v>30</v>
      </c>
      <c r="D162" s="26">
        <v>39996</v>
      </c>
      <c r="E162" s="36">
        <v>39976</v>
      </c>
    </row>
    <row r="163" spans="1:5" x14ac:dyDescent="0.25">
      <c r="A163" s="25">
        <v>162</v>
      </c>
      <c r="B163" s="25" t="s">
        <v>30</v>
      </c>
      <c r="C163" s="25" t="s">
        <v>30</v>
      </c>
      <c r="D163" s="26">
        <v>40010</v>
      </c>
      <c r="E163" s="36">
        <v>39983</v>
      </c>
    </row>
    <row r="164" spans="1:5" x14ac:dyDescent="0.25">
      <c r="A164" s="25">
        <v>163</v>
      </c>
      <c r="B164" s="25" t="s">
        <v>30</v>
      </c>
      <c r="C164" s="25" t="s">
        <v>30</v>
      </c>
      <c r="D164" s="26">
        <v>40010</v>
      </c>
      <c r="E164" s="36">
        <v>39976</v>
      </c>
    </row>
    <row r="165" spans="1:5" x14ac:dyDescent="0.25">
      <c r="A165" s="25">
        <v>164</v>
      </c>
      <c r="B165" s="25" t="s">
        <v>30</v>
      </c>
      <c r="C165" s="25" t="s">
        <v>30</v>
      </c>
      <c r="D165" s="26">
        <v>40010</v>
      </c>
      <c r="E165" s="36">
        <v>39983</v>
      </c>
    </row>
    <row r="166" spans="1:5" x14ac:dyDescent="0.25">
      <c r="A166" s="25">
        <v>165</v>
      </c>
      <c r="B166" s="25" t="s">
        <v>22</v>
      </c>
      <c r="C166" s="25" t="s">
        <v>22</v>
      </c>
      <c r="D166" s="26">
        <v>40001</v>
      </c>
      <c r="E166" s="36">
        <v>39975</v>
      </c>
    </row>
    <row r="167" spans="1:5" x14ac:dyDescent="0.25">
      <c r="A167" s="25">
        <v>166</v>
      </c>
      <c r="B167" s="25" t="s">
        <v>22</v>
      </c>
      <c r="C167" s="25" t="s">
        <v>22</v>
      </c>
      <c r="D167" s="26">
        <v>40057</v>
      </c>
      <c r="E167" s="36">
        <v>39973</v>
      </c>
    </row>
    <row r="168" spans="1:5" x14ac:dyDescent="0.25">
      <c r="A168" s="25">
        <v>167</v>
      </c>
      <c r="B168" s="25" t="s">
        <v>46</v>
      </c>
      <c r="C168" s="25" t="s">
        <v>22</v>
      </c>
      <c r="D168" s="26">
        <v>40001</v>
      </c>
      <c r="E168" s="36">
        <v>39973</v>
      </c>
    </row>
    <row r="169" spans="1:5" x14ac:dyDescent="0.25">
      <c r="A169" s="25">
        <v>168</v>
      </c>
      <c r="B169" s="25" t="s">
        <v>50</v>
      </c>
      <c r="C169" s="25" t="s">
        <v>60</v>
      </c>
      <c r="D169" s="26">
        <v>40066</v>
      </c>
      <c r="E169" s="16">
        <v>39995</v>
      </c>
    </row>
    <row r="170" spans="1:5" x14ac:dyDescent="0.25">
      <c r="A170" s="25">
        <v>169</v>
      </c>
      <c r="B170" s="25" t="s">
        <v>194</v>
      </c>
      <c r="C170" s="25" t="s">
        <v>60</v>
      </c>
      <c r="D170" s="26">
        <v>40010</v>
      </c>
      <c r="E170" s="16">
        <v>39989</v>
      </c>
    </row>
    <row r="171" spans="1:5" x14ac:dyDescent="0.25">
      <c r="A171" s="25">
        <v>170</v>
      </c>
      <c r="B171" s="25" t="s">
        <v>30</v>
      </c>
      <c r="C171" s="25" t="s">
        <v>30</v>
      </c>
      <c r="D171" s="26">
        <v>40010</v>
      </c>
      <c r="E171" s="16">
        <v>39979</v>
      </c>
    </row>
    <row r="172" spans="1:5" x14ac:dyDescent="0.25">
      <c r="A172" s="25">
        <v>171</v>
      </c>
      <c r="B172" s="25" t="s">
        <v>30</v>
      </c>
      <c r="C172" s="25" t="s">
        <v>30</v>
      </c>
      <c r="D172" s="15">
        <v>40010</v>
      </c>
      <c r="E172" s="16">
        <v>39979</v>
      </c>
    </row>
    <row r="173" spans="1:5" x14ac:dyDescent="0.25">
      <c r="A173" s="25">
        <v>172</v>
      </c>
      <c r="B173" s="25" t="s">
        <v>30</v>
      </c>
      <c r="C173" s="25" t="s">
        <v>30</v>
      </c>
      <c r="D173" s="26">
        <v>40010</v>
      </c>
      <c r="E173" s="16">
        <v>39979</v>
      </c>
    </row>
    <row r="174" spans="1:5" x14ac:dyDescent="0.25">
      <c r="A174" s="25">
        <v>173</v>
      </c>
      <c r="B174" s="25" t="s">
        <v>30</v>
      </c>
      <c r="C174" s="25" t="s">
        <v>30</v>
      </c>
      <c r="D174" s="26">
        <v>40076</v>
      </c>
      <c r="E174" s="16">
        <v>39995</v>
      </c>
    </row>
    <row r="175" spans="1:5" x14ac:dyDescent="0.25">
      <c r="A175" s="25">
        <v>174</v>
      </c>
      <c r="B175" s="25" t="s">
        <v>195</v>
      </c>
      <c r="C175" s="25" t="s">
        <v>30</v>
      </c>
      <c r="D175" s="26">
        <v>40010</v>
      </c>
      <c r="E175" s="16">
        <v>39989</v>
      </c>
    </row>
    <row r="176" spans="1:5" x14ac:dyDescent="0.25">
      <c r="A176" s="25">
        <v>175</v>
      </c>
      <c r="B176" s="12" t="s">
        <v>89</v>
      </c>
      <c r="C176" s="25" t="s">
        <v>30</v>
      </c>
      <c r="D176" s="26">
        <v>40011</v>
      </c>
      <c r="E176" s="16">
        <v>39990</v>
      </c>
    </row>
    <row r="177" spans="1:5" x14ac:dyDescent="0.25">
      <c r="A177" s="25">
        <v>176</v>
      </c>
      <c r="B177" s="25" t="s">
        <v>47</v>
      </c>
      <c r="C177" s="25" t="s">
        <v>60</v>
      </c>
      <c r="D177" s="26">
        <v>40066</v>
      </c>
      <c r="E177" s="36">
        <v>40004</v>
      </c>
    </row>
    <row r="178" spans="1:5" x14ac:dyDescent="0.25">
      <c r="A178" s="25">
        <v>177</v>
      </c>
      <c r="B178" s="25" t="s">
        <v>50</v>
      </c>
      <c r="C178" s="29" t="s">
        <v>60</v>
      </c>
      <c r="D178" s="26">
        <v>40066</v>
      </c>
      <c r="E178" s="36">
        <v>40004</v>
      </c>
    </row>
    <row r="179" spans="1:5" x14ac:dyDescent="0.25">
      <c r="A179" s="25">
        <v>178</v>
      </c>
      <c r="B179" s="25" t="s">
        <v>47</v>
      </c>
      <c r="C179" s="25" t="s">
        <v>60</v>
      </c>
      <c r="D179" s="26">
        <v>40066</v>
      </c>
      <c r="E179" s="36">
        <v>40004</v>
      </c>
    </row>
    <row r="180" spans="1:5" x14ac:dyDescent="0.25">
      <c r="A180" s="25">
        <v>179</v>
      </c>
      <c r="B180" s="12" t="s">
        <v>129</v>
      </c>
      <c r="C180" s="12" t="s">
        <v>41</v>
      </c>
      <c r="D180" s="15">
        <v>40058</v>
      </c>
      <c r="E180" s="16">
        <v>39994</v>
      </c>
    </row>
    <row r="181" spans="1:5" x14ac:dyDescent="0.25">
      <c r="A181" s="25">
        <v>180</v>
      </c>
      <c r="B181" s="12" t="s">
        <v>157</v>
      </c>
      <c r="C181" s="12" t="s">
        <v>41</v>
      </c>
      <c r="D181" s="15">
        <v>40057</v>
      </c>
      <c r="E181" s="16">
        <v>39994</v>
      </c>
    </row>
    <row r="182" spans="1:5" x14ac:dyDescent="0.25">
      <c r="A182" s="25">
        <v>181</v>
      </c>
      <c r="B182" s="25" t="s">
        <v>30</v>
      </c>
      <c r="C182" s="25" t="s">
        <v>30</v>
      </c>
      <c r="D182" s="15">
        <v>40066</v>
      </c>
      <c r="E182" s="16">
        <v>40000</v>
      </c>
    </row>
    <row r="183" spans="1:5" x14ac:dyDescent="0.25">
      <c r="A183" s="25">
        <v>182</v>
      </c>
      <c r="B183" s="25" t="s">
        <v>30</v>
      </c>
      <c r="C183" s="25" t="s">
        <v>30</v>
      </c>
      <c r="D183" s="15">
        <v>40066</v>
      </c>
      <c r="E183" s="16">
        <v>40000</v>
      </c>
    </row>
    <row r="184" spans="1:5" x14ac:dyDescent="0.25">
      <c r="A184" s="25">
        <v>183</v>
      </c>
      <c r="B184" s="25" t="s">
        <v>30</v>
      </c>
      <c r="C184" s="25" t="s">
        <v>30</v>
      </c>
      <c r="D184" s="15">
        <v>40066</v>
      </c>
      <c r="E184" s="16">
        <v>40000</v>
      </c>
    </row>
    <row r="185" spans="1:5" x14ac:dyDescent="0.25">
      <c r="A185" s="25">
        <v>184</v>
      </c>
      <c r="B185" s="25" t="s">
        <v>190</v>
      </c>
      <c r="C185" s="12" t="s">
        <v>19</v>
      </c>
      <c r="D185" s="15">
        <v>40059</v>
      </c>
      <c r="E185" s="36">
        <v>40014</v>
      </c>
    </row>
    <row r="186" spans="1:5" x14ac:dyDescent="0.25">
      <c r="A186" s="25">
        <v>185</v>
      </c>
      <c r="B186" s="12" t="s">
        <v>153</v>
      </c>
      <c r="C186" s="12" t="s">
        <v>60</v>
      </c>
      <c r="D186" s="15">
        <v>40066</v>
      </c>
      <c r="E186" s="16">
        <v>40018</v>
      </c>
    </row>
    <row r="187" spans="1:5" x14ac:dyDescent="0.25">
      <c r="A187" s="25">
        <v>186</v>
      </c>
      <c r="B187" s="25" t="s">
        <v>50</v>
      </c>
      <c r="C187" s="25" t="s">
        <v>60</v>
      </c>
      <c r="D187" s="15">
        <v>40066</v>
      </c>
      <c r="E187" s="36">
        <v>40024</v>
      </c>
    </row>
    <row r="188" spans="1:5" x14ac:dyDescent="0.25">
      <c r="A188" s="25">
        <v>187</v>
      </c>
      <c r="B188" s="25" t="s">
        <v>30</v>
      </c>
      <c r="C188" s="25" t="s">
        <v>30</v>
      </c>
      <c r="D188" s="15">
        <v>40066</v>
      </c>
      <c r="E188" s="36">
        <v>40024</v>
      </c>
    </row>
    <row r="189" spans="1:5" x14ac:dyDescent="0.25">
      <c r="A189" s="25">
        <v>188</v>
      </c>
      <c r="B189" s="25" t="s">
        <v>30</v>
      </c>
      <c r="C189" s="25" t="s">
        <v>30</v>
      </c>
      <c r="D189" s="15">
        <v>40066</v>
      </c>
      <c r="E189" s="36">
        <v>40051</v>
      </c>
    </row>
    <row r="190" spans="1:5" x14ac:dyDescent="0.25">
      <c r="A190" s="25">
        <v>189</v>
      </c>
      <c r="B190" s="25" t="s">
        <v>30</v>
      </c>
      <c r="C190" s="25" t="s">
        <v>30</v>
      </c>
      <c r="D190" s="15">
        <v>40066</v>
      </c>
      <c r="E190" s="36">
        <v>40024</v>
      </c>
    </row>
    <row r="191" spans="1:5" x14ac:dyDescent="0.25">
      <c r="A191" s="25">
        <v>190</v>
      </c>
      <c r="B191" s="25" t="s">
        <v>30</v>
      </c>
      <c r="C191" s="25" t="s">
        <v>30</v>
      </c>
      <c r="D191" s="15">
        <v>40080</v>
      </c>
      <c r="E191" s="36">
        <v>40051</v>
      </c>
    </row>
    <row r="192" spans="1:5" x14ac:dyDescent="0.25">
      <c r="A192" s="25">
        <v>191</v>
      </c>
      <c r="B192" s="25" t="s">
        <v>79</v>
      </c>
      <c r="C192" s="25" t="s">
        <v>30</v>
      </c>
      <c r="D192" s="15">
        <v>40066</v>
      </c>
      <c r="E192" s="36">
        <v>40017</v>
      </c>
    </row>
    <row r="193" spans="1:5" x14ac:dyDescent="0.25">
      <c r="A193" s="25">
        <v>192</v>
      </c>
      <c r="B193" s="25" t="s">
        <v>196</v>
      </c>
      <c r="C193" s="25" t="s">
        <v>41</v>
      </c>
      <c r="D193" s="15">
        <v>40071</v>
      </c>
      <c r="E193" s="36">
        <v>40022</v>
      </c>
    </row>
    <row r="194" spans="1:5" x14ac:dyDescent="0.25">
      <c r="A194" s="25">
        <v>193</v>
      </c>
      <c r="B194" s="25" t="s">
        <v>41</v>
      </c>
      <c r="C194" s="12" t="s">
        <v>41</v>
      </c>
      <c r="D194" s="15">
        <v>40071</v>
      </c>
      <c r="E194" s="36">
        <v>40022</v>
      </c>
    </row>
    <row r="195" spans="1:5" x14ac:dyDescent="0.25">
      <c r="A195" s="25">
        <v>194</v>
      </c>
      <c r="B195" s="25" t="s">
        <v>30</v>
      </c>
      <c r="C195" s="25" t="s">
        <v>30</v>
      </c>
      <c r="D195" s="15">
        <v>40066</v>
      </c>
      <c r="E195" s="36">
        <v>40051</v>
      </c>
    </row>
    <row r="196" spans="1:5" x14ac:dyDescent="0.25">
      <c r="A196" s="25">
        <v>195</v>
      </c>
      <c r="B196" s="25" t="s">
        <v>47</v>
      </c>
      <c r="C196" s="25" t="s">
        <v>60</v>
      </c>
      <c r="D196" s="15">
        <v>40066</v>
      </c>
      <c r="E196" s="16">
        <v>40050</v>
      </c>
    </row>
    <row r="197" spans="1:5" x14ac:dyDescent="0.25">
      <c r="A197" s="25">
        <v>196</v>
      </c>
      <c r="B197" s="25" t="s">
        <v>47</v>
      </c>
      <c r="C197" s="25" t="s">
        <v>60</v>
      </c>
      <c r="D197" s="15">
        <v>40080</v>
      </c>
      <c r="E197" s="16">
        <v>40050</v>
      </c>
    </row>
    <row r="198" spans="1:5" x14ac:dyDescent="0.25">
      <c r="A198" s="25">
        <v>197</v>
      </c>
      <c r="B198" s="25" t="s">
        <v>197</v>
      </c>
      <c r="C198" s="25" t="s">
        <v>30</v>
      </c>
      <c r="D198" s="33">
        <v>40108</v>
      </c>
      <c r="E198" s="16">
        <v>40067</v>
      </c>
    </row>
    <row r="199" spans="1:5" x14ac:dyDescent="0.25">
      <c r="A199" s="25">
        <v>198</v>
      </c>
      <c r="B199" s="25" t="s">
        <v>47</v>
      </c>
      <c r="C199" s="25" t="s">
        <v>60</v>
      </c>
      <c r="D199" s="33">
        <v>40108</v>
      </c>
      <c r="E199" s="16">
        <v>40067</v>
      </c>
    </row>
    <row r="200" spans="1:5" x14ac:dyDescent="0.25">
      <c r="A200" s="25">
        <v>199</v>
      </c>
      <c r="B200" s="25" t="s">
        <v>89</v>
      </c>
      <c r="C200" s="25" t="s">
        <v>30</v>
      </c>
      <c r="D200" s="26">
        <v>40094</v>
      </c>
      <c r="E200" s="36">
        <v>40073</v>
      </c>
    </row>
    <row r="201" spans="1:5" x14ac:dyDescent="0.25">
      <c r="A201" s="25">
        <v>200</v>
      </c>
      <c r="B201" s="25" t="s">
        <v>89</v>
      </c>
      <c r="C201" s="25" t="s">
        <v>30</v>
      </c>
      <c r="D201" s="26">
        <v>40094</v>
      </c>
      <c r="E201" s="36">
        <v>40073</v>
      </c>
    </row>
    <row r="202" spans="1:5" x14ac:dyDescent="0.25">
      <c r="A202" s="25">
        <v>201</v>
      </c>
      <c r="B202" s="25" t="s">
        <v>79</v>
      </c>
      <c r="C202" s="25" t="s">
        <v>30</v>
      </c>
      <c r="D202" s="33">
        <v>40108</v>
      </c>
      <c r="E202" s="36">
        <v>40073</v>
      </c>
    </row>
    <row r="203" spans="1:5" x14ac:dyDescent="0.25">
      <c r="A203" s="25">
        <v>202</v>
      </c>
      <c r="B203" s="25" t="s">
        <v>30</v>
      </c>
      <c r="C203" s="25" t="s">
        <v>30</v>
      </c>
      <c r="D203" s="33">
        <v>40108</v>
      </c>
      <c r="E203" s="36">
        <v>40074</v>
      </c>
    </row>
    <row r="204" spans="1:5" x14ac:dyDescent="0.25">
      <c r="A204" s="25">
        <v>203</v>
      </c>
      <c r="B204" s="25" t="s">
        <v>30</v>
      </c>
      <c r="C204" s="25" t="s">
        <v>30</v>
      </c>
      <c r="D204" s="33">
        <v>40108</v>
      </c>
      <c r="E204" s="36">
        <v>40074</v>
      </c>
    </row>
    <row r="205" spans="1:5" x14ac:dyDescent="0.25">
      <c r="A205" s="25">
        <v>204</v>
      </c>
      <c r="B205" s="25" t="s">
        <v>30</v>
      </c>
      <c r="C205" s="25" t="s">
        <v>30</v>
      </c>
      <c r="D205" s="33">
        <v>40108</v>
      </c>
      <c r="E205" s="36">
        <v>40074</v>
      </c>
    </row>
    <row r="206" spans="1:5" x14ac:dyDescent="0.25">
      <c r="A206" s="25">
        <v>205</v>
      </c>
      <c r="B206" s="25" t="s">
        <v>30</v>
      </c>
      <c r="C206" s="25" t="s">
        <v>30</v>
      </c>
      <c r="D206" s="33">
        <v>40108</v>
      </c>
      <c r="E206" s="36">
        <v>40074</v>
      </c>
    </row>
    <row r="207" spans="1:5" x14ac:dyDescent="0.25">
      <c r="A207" s="25">
        <v>206</v>
      </c>
      <c r="B207" s="25" t="s">
        <v>30</v>
      </c>
      <c r="C207" s="25" t="s">
        <v>30</v>
      </c>
      <c r="D207" s="33">
        <v>40108</v>
      </c>
      <c r="E207" s="36">
        <v>40074</v>
      </c>
    </row>
    <row r="208" spans="1:5" x14ac:dyDescent="0.25">
      <c r="A208" s="25">
        <v>207</v>
      </c>
      <c r="B208" s="25" t="s">
        <v>30</v>
      </c>
      <c r="C208" s="25" t="s">
        <v>30</v>
      </c>
      <c r="D208" s="33">
        <v>40108</v>
      </c>
      <c r="E208" s="36">
        <v>40074</v>
      </c>
    </row>
    <row r="209" spans="1:5" x14ac:dyDescent="0.25">
      <c r="A209" s="25">
        <v>208</v>
      </c>
      <c r="B209" s="25" t="s">
        <v>30</v>
      </c>
      <c r="C209" s="25" t="s">
        <v>30</v>
      </c>
      <c r="D209" s="33">
        <v>40108</v>
      </c>
      <c r="E209" s="36">
        <v>40074</v>
      </c>
    </row>
    <row r="210" spans="1:5" x14ac:dyDescent="0.25">
      <c r="A210" s="25">
        <v>209</v>
      </c>
      <c r="B210" s="25" t="s">
        <v>30</v>
      </c>
      <c r="C210" s="25" t="s">
        <v>30</v>
      </c>
      <c r="D210" s="33">
        <v>40108</v>
      </c>
      <c r="E210" s="36">
        <v>40074</v>
      </c>
    </row>
    <row r="211" spans="1:5" x14ac:dyDescent="0.25">
      <c r="A211" s="25">
        <v>210</v>
      </c>
      <c r="B211" s="25" t="s">
        <v>32</v>
      </c>
      <c r="C211" s="25" t="s">
        <v>30</v>
      </c>
      <c r="D211" s="33">
        <v>40129</v>
      </c>
      <c r="E211" s="36">
        <v>40073</v>
      </c>
    </row>
    <row r="212" spans="1:5" x14ac:dyDescent="0.25">
      <c r="A212" s="25">
        <v>211</v>
      </c>
      <c r="B212" s="25" t="s">
        <v>30</v>
      </c>
      <c r="C212" s="25" t="s">
        <v>30</v>
      </c>
      <c r="D212" s="33">
        <v>40108</v>
      </c>
      <c r="E212" s="36">
        <v>40074</v>
      </c>
    </row>
    <row r="213" spans="1:5" x14ac:dyDescent="0.25">
      <c r="A213" s="25">
        <v>212</v>
      </c>
      <c r="B213" s="25" t="s">
        <v>30</v>
      </c>
      <c r="C213" s="25" t="s">
        <v>30</v>
      </c>
      <c r="D213" s="33">
        <v>40108</v>
      </c>
      <c r="E213" s="36">
        <v>40074</v>
      </c>
    </row>
    <row r="214" spans="1:5" x14ac:dyDescent="0.25">
      <c r="A214" s="25">
        <v>213</v>
      </c>
      <c r="B214" s="12" t="s">
        <v>41</v>
      </c>
      <c r="C214" s="12" t="s">
        <v>41</v>
      </c>
      <c r="D214" s="15">
        <v>40121</v>
      </c>
      <c r="E214" s="16">
        <v>40107</v>
      </c>
    </row>
    <row r="215" spans="1:5" x14ac:dyDescent="0.25">
      <c r="A215" s="25">
        <v>214</v>
      </c>
      <c r="B215" s="12" t="s">
        <v>30</v>
      </c>
      <c r="C215" s="12" t="s">
        <v>30</v>
      </c>
      <c r="D215" s="23">
        <v>40136</v>
      </c>
      <c r="E215" s="16">
        <v>40095</v>
      </c>
    </row>
    <row r="216" spans="1:5" x14ac:dyDescent="0.25">
      <c r="A216" s="25">
        <v>215</v>
      </c>
      <c r="B216" s="12" t="s">
        <v>30</v>
      </c>
      <c r="C216" s="12" t="s">
        <v>30</v>
      </c>
      <c r="D216" s="23">
        <v>40136</v>
      </c>
      <c r="E216" s="16">
        <v>40095</v>
      </c>
    </row>
    <row r="217" spans="1:5" x14ac:dyDescent="0.25">
      <c r="A217" s="25">
        <v>216</v>
      </c>
      <c r="B217" s="12" t="s">
        <v>30</v>
      </c>
      <c r="C217" s="12" t="s">
        <v>30</v>
      </c>
      <c r="D217" s="23">
        <v>40150</v>
      </c>
      <c r="E217" s="16">
        <v>40095</v>
      </c>
    </row>
    <row r="218" spans="1:5" x14ac:dyDescent="0.25">
      <c r="A218" s="25">
        <v>217</v>
      </c>
      <c r="B218" s="12" t="s">
        <v>30</v>
      </c>
      <c r="C218" s="12" t="s">
        <v>30</v>
      </c>
      <c r="D218" s="15">
        <v>40129</v>
      </c>
      <c r="E218" s="16">
        <v>40095</v>
      </c>
    </row>
    <row r="219" spans="1:5" x14ac:dyDescent="0.25">
      <c r="A219" s="25">
        <v>218</v>
      </c>
      <c r="B219" s="12" t="s">
        <v>30</v>
      </c>
      <c r="C219" s="12" t="s">
        <v>30</v>
      </c>
      <c r="D219" s="23">
        <v>40094</v>
      </c>
      <c r="E219" s="16">
        <v>40087</v>
      </c>
    </row>
    <row r="220" spans="1:5" x14ac:dyDescent="0.25">
      <c r="A220" s="25">
        <v>219</v>
      </c>
      <c r="B220" s="12" t="s">
        <v>37</v>
      </c>
      <c r="C220" s="12" t="s">
        <v>41</v>
      </c>
      <c r="D220" s="23">
        <v>40156</v>
      </c>
      <c r="E220" s="16">
        <v>40122</v>
      </c>
    </row>
    <row r="221" spans="1:5" x14ac:dyDescent="0.25">
      <c r="A221" s="25">
        <v>220</v>
      </c>
      <c r="B221" s="12" t="s">
        <v>22</v>
      </c>
      <c r="C221" s="12" t="s">
        <v>22</v>
      </c>
      <c r="D221" s="15">
        <v>40121</v>
      </c>
      <c r="E221" s="16">
        <v>40095</v>
      </c>
    </row>
    <row r="222" spans="1:5" x14ac:dyDescent="0.25">
      <c r="A222" s="25">
        <v>221</v>
      </c>
      <c r="B222" s="12" t="s">
        <v>198</v>
      </c>
      <c r="C222" s="12" t="s">
        <v>22</v>
      </c>
      <c r="D222" s="15">
        <v>40121</v>
      </c>
      <c r="E222" s="16">
        <v>40095</v>
      </c>
    </row>
    <row r="223" spans="1:5" x14ac:dyDescent="0.25">
      <c r="A223" s="25">
        <v>222</v>
      </c>
      <c r="B223" s="12" t="s">
        <v>22</v>
      </c>
      <c r="C223" s="12" t="s">
        <v>22</v>
      </c>
      <c r="D223" s="15">
        <v>40121</v>
      </c>
      <c r="E223" s="16">
        <v>40095</v>
      </c>
    </row>
    <row r="224" spans="1:5" x14ac:dyDescent="0.25">
      <c r="A224" s="25">
        <v>223</v>
      </c>
      <c r="B224" s="25" t="s">
        <v>35</v>
      </c>
      <c r="C224" s="25" t="s">
        <v>22</v>
      </c>
      <c r="D224" s="26">
        <v>40121</v>
      </c>
      <c r="E224" s="36">
        <v>40095</v>
      </c>
    </row>
    <row r="225" spans="1:5" x14ac:dyDescent="0.25">
      <c r="A225" s="25">
        <v>224</v>
      </c>
      <c r="B225" s="12" t="s">
        <v>190</v>
      </c>
      <c r="C225" s="12" t="s">
        <v>19</v>
      </c>
      <c r="D225" s="23">
        <v>40143</v>
      </c>
      <c r="E225" s="16">
        <v>40102</v>
      </c>
    </row>
    <row r="226" spans="1:5" x14ac:dyDescent="0.25">
      <c r="A226" s="25">
        <v>225</v>
      </c>
      <c r="B226" s="25" t="s">
        <v>30</v>
      </c>
      <c r="C226" s="25" t="s">
        <v>30</v>
      </c>
      <c r="D226" s="33">
        <v>40150</v>
      </c>
      <c r="E226" s="36">
        <v>40116</v>
      </c>
    </row>
    <row r="227" spans="1:5" x14ac:dyDescent="0.25">
      <c r="A227" s="25">
        <v>226</v>
      </c>
      <c r="B227" s="12" t="s">
        <v>30</v>
      </c>
      <c r="C227" s="12" t="s">
        <v>30</v>
      </c>
      <c r="D227" s="23">
        <v>40150</v>
      </c>
      <c r="E227" s="16">
        <v>40108</v>
      </c>
    </row>
    <row r="228" spans="1:5" x14ac:dyDescent="0.25">
      <c r="A228" s="25">
        <v>227</v>
      </c>
      <c r="B228" s="12" t="s">
        <v>30</v>
      </c>
      <c r="C228" s="12" t="s">
        <v>30</v>
      </c>
      <c r="D228" s="23">
        <v>40150</v>
      </c>
      <c r="E228" s="16">
        <v>40116</v>
      </c>
    </row>
    <row r="229" spans="1:5" x14ac:dyDescent="0.25">
      <c r="A229" s="25">
        <v>228</v>
      </c>
      <c r="B229" s="12" t="s">
        <v>30</v>
      </c>
      <c r="C229" s="12" t="s">
        <v>30</v>
      </c>
      <c r="D229" s="23">
        <v>40150</v>
      </c>
      <c r="E229" s="16">
        <v>40116</v>
      </c>
    </row>
    <row r="230" spans="1:5" x14ac:dyDescent="0.25">
      <c r="A230" s="25">
        <v>229</v>
      </c>
      <c r="B230" s="12" t="s">
        <v>30</v>
      </c>
      <c r="C230" s="12" t="s">
        <v>30</v>
      </c>
      <c r="D230" s="23">
        <v>39820</v>
      </c>
      <c r="E230" s="16">
        <v>40158</v>
      </c>
    </row>
    <row r="231" spans="1:5" x14ac:dyDescent="0.25">
      <c r="A231" s="25">
        <v>230</v>
      </c>
      <c r="B231" s="12" t="s">
        <v>22</v>
      </c>
      <c r="C231" s="12" t="s">
        <v>22</v>
      </c>
      <c r="D231" s="15">
        <v>40134</v>
      </c>
      <c r="E231" s="16">
        <v>40112</v>
      </c>
    </row>
    <row r="232" spans="1:5" x14ac:dyDescent="0.25">
      <c r="A232" s="25">
        <v>231</v>
      </c>
      <c r="B232" s="12" t="s">
        <v>22</v>
      </c>
      <c r="C232" s="12" t="s">
        <v>22</v>
      </c>
      <c r="D232" s="15">
        <v>40134</v>
      </c>
      <c r="E232" s="16">
        <v>40112</v>
      </c>
    </row>
    <row r="233" spans="1:5" x14ac:dyDescent="0.25">
      <c r="A233" s="25">
        <v>232</v>
      </c>
      <c r="B233" s="12" t="s">
        <v>22</v>
      </c>
      <c r="C233" s="12" t="s">
        <v>22</v>
      </c>
      <c r="D233" s="15">
        <v>40134</v>
      </c>
      <c r="E233" s="16">
        <v>40112</v>
      </c>
    </row>
    <row r="234" spans="1:5" x14ac:dyDescent="0.25">
      <c r="A234" s="25">
        <v>233</v>
      </c>
      <c r="B234" s="12" t="s">
        <v>190</v>
      </c>
      <c r="C234" s="12" t="s">
        <v>19</v>
      </c>
      <c r="D234" s="23">
        <v>40143</v>
      </c>
      <c r="E234" s="16">
        <v>40113</v>
      </c>
    </row>
    <row r="235" spans="1:5" x14ac:dyDescent="0.25">
      <c r="A235" s="25">
        <v>234</v>
      </c>
      <c r="B235" s="12" t="s">
        <v>19</v>
      </c>
      <c r="C235" s="12" t="s">
        <v>19</v>
      </c>
      <c r="D235" s="15" t="s">
        <v>199</v>
      </c>
      <c r="E235" s="16">
        <v>40113</v>
      </c>
    </row>
    <row r="236" spans="1:5" x14ac:dyDescent="0.25">
      <c r="A236" s="25">
        <v>235</v>
      </c>
      <c r="B236" s="12" t="s">
        <v>22</v>
      </c>
      <c r="C236" s="12" t="s">
        <v>22</v>
      </c>
      <c r="D236" s="23">
        <v>40134</v>
      </c>
      <c r="E236" s="16">
        <v>40113</v>
      </c>
    </row>
    <row r="237" spans="1:5" x14ac:dyDescent="0.25">
      <c r="A237" s="25">
        <v>236</v>
      </c>
      <c r="B237" s="12" t="s">
        <v>22</v>
      </c>
      <c r="C237" s="12" t="s">
        <v>22</v>
      </c>
      <c r="D237" s="23">
        <v>40134</v>
      </c>
      <c r="E237" s="16">
        <v>40113</v>
      </c>
    </row>
    <row r="238" spans="1:5" x14ac:dyDescent="0.25">
      <c r="A238" s="25">
        <v>237</v>
      </c>
      <c r="B238" s="12" t="s">
        <v>22</v>
      </c>
      <c r="C238" s="12" t="s">
        <v>22</v>
      </c>
      <c r="D238" s="23">
        <v>40134</v>
      </c>
      <c r="E238" s="16">
        <v>40113</v>
      </c>
    </row>
    <row r="239" spans="1:5" x14ac:dyDescent="0.25">
      <c r="A239" s="25">
        <v>238</v>
      </c>
      <c r="B239" s="12" t="s">
        <v>30</v>
      </c>
      <c r="C239" s="12" t="s">
        <v>30</v>
      </c>
      <c r="D239" s="23">
        <v>40164</v>
      </c>
      <c r="E239" s="16">
        <v>40130</v>
      </c>
    </row>
    <row r="240" spans="1:5" x14ac:dyDescent="0.25">
      <c r="A240" s="25">
        <v>239</v>
      </c>
      <c r="B240" s="12" t="s">
        <v>22</v>
      </c>
      <c r="C240" s="12" t="s">
        <v>22</v>
      </c>
      <c r="D240" s="15">
        <v>40142</v>
      </c>
      <c r="E240" s="16">
        <v>40115</v>
      </c>
    </row>
    <row r="241" spans="1:5" x14ac:dyDescent="0.25">
      <c r="A241" s="25">
        <v>240</v>
      </c>
      <c r="B241" s="12" t="s">
        <v>22</v>
      </c>
      <c r="C241" s="12" t="s">
        <v>22</v>
      </c>
      <c r="D241" s="15">
        <v>40148</v>
      </c>
      <c r="E241" s="16">
        <v>40115</v>
      </c>
    </row>
    <row r="242" spans="1:5" x14ac:dyDescent="0.25">
      <c r="A242" s="25">
        <v>241</v>
      </c>
      <c r="B242" s="12" t="s">
        <v>200</v>
      </c>
      <c r="C242" s="12" t="s">
        <v>60</v>
      </c>
      <c r="D242" s="23">
        <v>39820</v>
      </c>
      <c r="E242" s="16">
        <v>40140</v>
      </c>
    </row>
    <row r="243" spans="1:5" x14ac:dyDescent="0.25">
      <c r="A243" s="25">
        <v>242</v>
      </c>
      <c r="B243" s="25" t="s">
        <v>201</v>
      </c>
      <c r="C243" s="25" t="s">
        <v>19</v>
      </c>
      <c r="D243" s="33">
        <v>40162</v>
      </c>
      <c r="E243" s="36">
        <v>40119</v>
      </c>
    </row>
    <row r="244" spans="1:5" x14ac:dyDescent="0.25">
      <c r="A244" s="25">
        <v>243</v>
      </c>
      <c r="B244" s="12" t="s">
        <v>84</v>
      </c>
      <c r="C244" s="12" t="s">
        <v>19</v>
      </c>
      <c r="D244" s="23">
        <v>40162</v>
      </c>
      <c r="E244" s="16">
        <v>40119</v>
      </c>
    </row>
    <row r="245" spans="1:5" x14ac:dyDescent="0.25">
      <c r="A245" s="25">
        <v>244</v>
      </c>
      <c r="B245" s="25" t="s">
        <v>22</v>
      </c>
      <c r="C245" s="25" t="s">
        <v>22</v>
      </c>
      <c r="D245" s="33">
        <v>40148</v>
      </c>
      <c r="E245" s="36">
        <v>40119</v>
      </c>
    </row>
    <row r="246" spans="1:5" x14ac:dyDescent="0.25">
      <c r="A246" s="25">
        <v>245</v>
      </c>
      <c r="B246" s="12" t="s">
        <v>22</v>
      </c>
      <c r="C246" s="12" t="s">
        <v>22</v>
      </c>
      <c r="D246" s="23">
        <v>40148</v>
      </c>
      <c r="E246" s="16" t="s">
        <v>202</v>
      </c>
    </row>
    <row r="247" spans="1:5" x14ac:dyDescent="0.25">
      <c r="A247" s="25">
        <v>246</v>
      </c>
      <c r="B247" s="12" t="s">
        <v>22</v>
      </c>
      <c r="C247" s="12" t="s">
        <v>22</v>
      </c>
      <c r="D247" s="23">
        <v>40162</v>
      </c>
      <c r="E247" s="16">
        <v>40122</v>
      </c>
    </row>
    <row r="248" spans="1:5" x14ac:dyDescent="0.25">
      <c r="A248" s="25">
        <v>247</v>
      </c>
      <c r="B248" s="25" t="s">
        <v>22</v>
      </c>
      <c r="C248" s="25" t="s">
        <v>22</v>
      </c>
      <c r="D248" s="33">
        <v>40162</v>
      </c>
      <c r="E248" s="36">
        <v>40122</v>
      </c>
    </row>
    <row r="249" spans="1:5" x14ac:dyDescent="0.25">
      <c r="A249" s="25">
        <v>248</v>
      </c>
      <c r="B249" s="12" t="s">
        <v>22</v>
      </c>
      <c r="C249" s="12" t="s">
        <v>22</v>
      </c>
      <c r="D249" s="23">
        <v>40162</v>
      </c>
      <c r="E249" s="16">
        <v>40123</v>
      </c>
    </row>
    <row r="250" spans="1:5" x14ac:dyDescent="0.25">
      <c r="A250" s="25">
        <v>249</v>
      </c>
      <c r="B250" s="12" t="s">
        <v>22</v>
      </c>
      <c r="C250" s="12" t="s">
        <v>22</v>
      </c>
      <c r="D250" s="23">
        <v>40162</v>
      </c>
      <c r="E250" s="16">
        <v>40130</v>
      </c>
    </row>
    <row r="251" spans="1:5" x14ac:dyDescent="0.25">
      <c r="A251" s="25">
        <v>250</v>
      </c>
      <c r="B251" s="12" t="s">
        <v>51</v>
      </c>
      <c r="C251" s="12" t="s">
        <v>19</v>
      </c>
      <c r="D251" s="23">
        <v>40163</v>
      </c>
      <c r="E251" s="16">
        <v>40123</v>
      </c>
    </row>
    <row r="252" spans="1:5" x14ac:dyDescent="0.25">
      <c r="A252" s="25">
        <v>251</v>
      </c>
      <c r="B252" s="12" t="s">
        <v>35</v>
      </c>
      <c r="C252" s="12" t="s">
        <v>22</v>
      </c>
      <c r="D252" s="23">
        <v>40163</v>
      </c>
      <c r="E252" s="16">
        <v>40130</v>
      </c>
    </row>
    <row r="253" spans="1:5" x14ac:dyDescent="0.25">
      <c r="A253" s="25">
        <v>252</v>
      </c>
      <c r="B253" s="12" t="s">
        <v>22</v>
      </c>
      <c r="C253" s="12" t="s">
        <v>22</v>
      </c>
      <c r="D253" s="23">
        <v>40163</v>
      </c>
      <c r="E253" s="16">
        <v>40130</v>
      </c>
    </row>
    <row r="254" spans="1:5" x14ac:dyDescent="0.25">
      <c r="A254" s="25">
        <v>253</v>
      </c>
      <c r="B254" s="12" t="s">
        <v>22</v>
      </c>
      <c r="C254" s="12" t="s">
        <v>22</v>
      </c>
      <c r="D254" s="23">
        <v>40163</v>
      </c>
      <c r="E254" s="16">
        <v>40130</v>
      </c>
    </row>
    <row r="255" spans="1:5" x14ac:dyDescent="0.25">
      <c r="A255" s="25">
        <v>254</v>
      </c>
      <c r="B255" s="12" t="s">
        <v>60</v>
      </c>
      <c r="C255" s="12" t="s">
        <v>60</v>
      </c>
      <c r="D255" s="23">
        <v>40185</v>
      </c>
      <c r="E255" s="16">
        <v>40140</v>
      </c>
    </row>
    <row r="256" spans="1:5" x14ac:dyDescent="0.25">
      <c r="A256" s="25">
        <v>255</v>
      </c>
      <c r="B256" s="25" t="s">
        <v>203</v>
      </c>
      <c r="C256" s="25" t="s">
        <v>60</v>
      </c>
      <c r="D256" s="23">
        <v>40185</v>
      </c>
      <c r="E256" s="36">
        <v>40147</v>
      </c>
    </row>
    <row r="257" spans="1:5" x14ac:dyDescent="0.25">
      <c r="A257" s="25">
        <v>256</v>
      </c>
      <c r="B257" s="25" t="s">
        <v>22</v>
      </c>
      <c r="C257" s="25" t="s">
        <v>22</v>
      </c>
      <c r="D257" s="33">
        <v>40163</v>
      </c>
      <c r="E257" s="36">
        <v>40130</v>
      </c>
    </row>
    <row r="258" spans="1:5" x14ac:dyDescent="0.25">
      <c r="A258" s="25">
        <v>257</v>
      </c>
      <c r="B258" s="25" t="s">
        <v>24</v>
      </c>
      <c r="C258" s="25" t="s">
        <v>22</v>
      </c>
      <c r="D258" s="33">
        <v>40162</v>
      </c>
      <c r="E258" s="36">
        <v>40133</v>
      </c>
    </row>
    <row r="259" spans="1:5" x14ac:dyDescent="0.25">
      <c r="A259" s="25">
        <v>258</v>
      </c>
      <c r="B259" s="25" t="s">
        <v>138</v>
      </c>
      <c r="C259" s="25" t="s">
        <v>22</v>
      </c>
      <c r="D259" s="33">
        <v>40162</v>
      </c>
      <c r="E259" s="36">
        <v>40133</v>
      </c>
    </row>
    <row r="260" spans="1:5" x14ac:dyDescent="0.25">
      <c r="A260" s="25">
        <v>259</v>
      </c>
      <c r="B260" s="25" t="s">
        <v>24</v>
      </c>
      <c r="C260" s="25" t="s">
        <v>22</v>
      </c>
      <c r="D260" s="33">
        <v>40163</v>
      </c>
      <c r="E260" s="36">
        <v>40133</v>
      </c>
    </row>
    <row r="261" spans="1:5" x14ac:dyDescent="0.25">
      <c r="A261" s="25">
        <v>260</v>
      </c>
      <c r="B261" s="25" t="s">
        <v>167</v>
      </c>
      <c r="C261" s="25" t="s">
        <v>19</v>
      </c>
      <c r="D261" s="26">
        <v>40143</v>
      </c>
      <c r="E261" s="36">
        <v>40126</v>
      </c>
    </row>
    <row r="262" spans="1:5" x14ac:dyDescent="0.25">
      <c r="A262" s="25">
        <v>261</v>
      </c>
      <c r="B262" s="40" t="s">
        <v>153</v>
      </c>
      <c r="C262" s="25" t="s">
        <v>60</v>
      </c>
      <c r="D262" s="26">
        <v>39820</v>
      </c>
      <c r="E262" s="16">
        <v>40143</v>
      </c>
    </row>
    <row r="263" spans="1:5" x14ac:dyDescent="0.25">
      <c r="A263" s="25">
        <v>262</v>
      </c>
      <c r="B263" s="25" t="s">
        <v>30</v>
      </c>
      <c r="C263" s="25" t="s">
        <v>30</v>
      </c>
      <c r="D263" s="33">
        <v>39834</v>
      </c>
      <c r="E263" s="36">
        <v>40130</v>
      </c>
    </row>
    <row r="264" spans="1:5" x14ac:dyDescent="0.25">
      <c r="A264" s="25">
        <v>263</v>
      </c>
      <c r="B264" s="25" t="s">
        <v>204</v>
      </c>
      <c r="C264" s="25" t="s">
        <v>30</v>
      </c>
      <c r="D264" s="33">
        <v>40185</v>
      </c>
      <c r="E264" s="36">
        <v>40142</v>
      </c>
    </row>
    <row r="265" spans="1:5" x14ac:dyDescent="0.25">
      <c r="A265" s="25">
        <v>264</v>
      </c>
      <c r="B265" s="25" t="s">
        <v>22</v>
      </c>
      <c r="C265" s="25" t="s">
        <v>22</v>
      </c>
      <c r="D265" s="23">
        <v>40183</v>
      </c>
      <c r="E265" s="36">
        <v>40149</v>
      </c>
    </row>
    <row r="266" spans="1:5" x14ac:dyDescent="0.25">
      <c r="A266" s="25">
        <v>265</v>
      </c>
      <c r="B266" s="25" t="s">
        <v>22</v>
      </c>
      <c r="C266" s="25" t="s">
        <v>22</v>
      </c>
      <c r="D266" s="23">
        <v>40183</v>
      </c>
      <c r="E266" s="36">
        <v>40149</v>
      </c>
    </row>
    <row r="267" spans="1:5" x14ac:dyDescent="0.25">
      <c r="A267" s="25">
        <v>266</v>
      </c>
      <c r="B267" s="25" t="s">
        <v>22</v>
      </c>
      <c r="C267" s="25" t="s">
        <v>22</v>
      </c>
      <c r="D267" s="23">
        <v>40183</v>
      </c>
      <c r="E267" s="36">
        <v>40155</v>
      </c>
    </row>
    <row r="268" spans="1:5" x14ac:dyDescent="0.25">
      <c r="A268" s="25">
        <v>267</v>
      </c>
      <c r="B268" s="25" t="s">
        <v>205</v>
      </c>
      <c r="C268" s="25" t="s">
        <v>22</v>
      </c>
      <c r="D268" s="23">
        <v>40183</v>
      </c>
      <c r="E268" s="36">
        <v>40155</v>
      </c>
    </row>
    <row r="269" spans="1:5" x14ac:dyDescent="0.25">
      <c r="A269" s="25">
        <v>268</v>
      </c>
      <c r="B269" s="25" t="s">
        <v>35</v>
      </c>
      <c r="C269" s="25" t="s">
        <v>22</v>
      </c>
      <c r="D269" s="23">
        <v>40184</v>
      </c>
      <c r="E269" s="36">
        <v>40155</v>
      </c>
    </row>
    <row r="270" spans="1:5" x14ac:dyDescent="0.25">
      <c r="A270" s="25">
        <v>269</v>
      </c>
      <c r="B270" s="25" t="s">
        <v>190</v>
      </c>
      <c r="C270" s="25" t="s">
        <v>19</v>
      </c>
      <c r="D270" s="33">
        <v>40220</v>
      </c>
      <c r="E270" s="36">
        <v>40148</v>
      </c>
    </row>
    <row r="271" spans="1:5" x14ac:dyDescent="0.25">
      <c r="A271" s="25">
        <v>270</v>
      </c>
      <c r="B271" s="12" t="s">
        <v>206</v>
      </c>
      <c r="C271" s="12" t="s">
        <v>19</v>
      </c>
      <c r="D271" s="23">
        <v>40185</v>
      </c>
      <c r="E271" s="16">
        <v>40161</v>
      </c>
    </row>
    <row r="272" spans="1:5" x14ac:dyDescent="0.25">
      <c r="A272" s="25">
        <v>271</v>
      </c>
      <c r="B272" s="12" t="s">
        <v>30</v>
      </c>
      <c r="C272" s="12" t="s">
        <v>30</v>
      </c>
      <c r="D272" s="15">
        <v>40179</v>
      </c>
      <c r="E272" s="16">
        <v>40158</v>
      </c>
    </row>
    <row r="273" spans="1:5" x14ac:dyDescent="0.25">
      <c r="A273" s="25">
        <v>272</v>
      </c>
      <c r="B273" s="12" t="s">
        <v>207</v>
      </c>
      <c r="C273" s="12" t="s">
        <v>22</v>
      </c>
      <c r="D273" s="23">
        <v>40184</v>
      </c>
      <c r="E273" s="16">
        <v>40142</v>
      </c>
    </row>
    <row r="274" spans="1:5" x14ac:dyDescent="0.25">
      <c r="A274" s="25">
        <v>273</v>
      </c>
      <c r="B274" s="25" t="s">
        <v>47</v>
      </c>
      <c r="C274" s="25" t="s">
        <v>30</v>
      </c>
      <c r="D274" s="33">
        <v>40199</v>
      </c>
      <c r="E274" s="36">
        <v>40158</v>
      </c>
    </row>
    <row r="275" spans="1:5" x14ac:dyDescent="0.25">
      <c r="A275" s="25">
        <v>274</v>
      </c>
      <c r="B275" s="12" t="s">
        <v>22</v>
      </c>
      <c r="C275" s="12" t="s">
        <v>22</v>
      </c>
      <c r="D275" s="23">
        <v>40183</v>
      </c>
      <c r="E275" s="16">
        <v>40147</v>
      </c>
    </row>
    <row r="276" spans="1:5" x14ac:dyDescent="0.25">
      <c r="A276" s="25">
        <v>275</v>
      </c>
      <c r="B276" s="12" t="s">
        <v>22</v>
      </c>
      <c r="C276" s="12" t="s">
        <v>22</v>
      </c>
      <c r="D276" s="23">
        <v>40197</v>
      </c>
      <c r="E276" s="16">
        <v>40144</v>
      </c>
    </row>
    <row r="277" spans="1:5" x14ac:dyDescent="0.25">
      <c r="A277" s="25">
        <v>276</v>
      </c>
      <c r="B277" s="12" t="s">
        <v>62</v>
      </c>
      <c r="C277" s="12" t="s">
        <v>19</v>
      </c>
      <c r="D277" s="23">
        <v>40199</v>
      </c>
      <c r="E277" s="16">
        <v>40154</v>
      </c>
    </row>
    <row r="278" spans="1:5" x14ac:dyDescent="0.25">
      <c r="A278" s="25">
        <v>277</v>
      </c>
      <c r="B278" s="12" t="s">
        <v>208</v>
      </c>
      <c r="C278" s="12" t="s">
        <v>19</v>
      </c>
      <c r="D278" s="23">
        <v>40199</v>
      </c>
      <c r="E278" s="16">
        <v>40154</v>
      </c>
    </row>
    <row r="279" spans="1:5" x14ac:dyDescent="0.25">
      <c r="A279" s="25">
        <v>278</v>
      </c>
      <c r="B279" s="25" t="s">
        <v>87</v>
      </c>
      <c r="C279" s="25" t="s">
        <v>19</v>
      </c>
      <c r="D279" s="23">
        <v>40185</v>
      </c>
      <c r="E279" s="36">
        <v>40148</v>
      </c>
    </row>
    <row r="280" spans="1:5" x14ac:dyDescent="0.25">
      <c r="A280" s="25">
        <v>279</v>
      </c>
      <c r="B280" s="25" t="s">
        <v>153</v>
      </c>
      <c r="C280" s="25" t="s">
        <v>60</v>
      </c>
      <c r="D280" s="33">
        <v>40213</v>
      </c>
      <c r="E280" s="36">
        <v>40143</v>
      </c>
    </row>
    <row r="281" spans="1:5" x14ac:dyDescent="0.25">
      <c r="A281" s="25">
        <v>280</v>
      </c>
      <c r="B281" s="25" t="s">
        <v>153</v>
      </c>
      <c r="C281" s="25" t="s">
        <v>60</v>
      </c>
      <c r="D281" s="33">
        <v>40213</v>
      </c>
      <c r="E281" s="36">
        <v>40143</v>
      </c>
    </row>
    <row r="282" spans="1:5" x14ac:dyDescent="0.25">
      <c r="A282" s="25">
        <v>281</v>
      </c>
      <c r="B282" s="25" t="s">
        <v>192</v>
      </c>
      <c r="C282" s="25" t="s">
        <v>30</v>
      </c>
      <c r="D282" s="23">
        <v>40185</v>
      </c>
      <c r="E282" s="36">
        <v>40150</v>
      </c>
    </row>
    <row r="283" spans="1:5" x14ac:dyDescent="0.25">
      <c r="A283" s="25">
        <v>282</v>
      </c>
      <c r="B283" s="25" t="s">
        <v>86</v>
      </c>
      <c r="C283" s="25" t="s">
        <v>30</v>
      </c>
      <c r="D283" s="23">
        <v>40185</v>
      </c>
      <c r="E283" s="36">
        <v>40150</v>
      </c>
    </row>
    <row r="284" spans="1:5" x14ac:dyDescent="0.25">
      <c r="A284" s="25">
        <v>283</v>
      </c>
      <c r="B284" s="25" t="s">
        <v>50</v>
      </c>
      <c r="C284" s="25" t="s">
        <v>60</v>
      </c>
      <c r="D284" s="33">
        <v>40192</v>
      </c>
      <c r="E284" s="36">
        <v>40165</v>
      </c>
    </row>
    <row r="285" spans="1:5" x14ac:dyDescent="0.25">
      <c r="A285" s="25">
        <v>284</v>
      </c>
      <c r="B285" s="25" t="s">
        <v>81</v>
      </c>
      <c r="C285" s="25" t="s">
        <v>60</v>
      </c>
      <c r="D285" s="33">
        <v>40213</v>
      </c>
      <c r="E285" s="36">
        <v>40165</v>
      </c>
    </row>
    <row r="286" spans="1:5" x14ac:dyDescent="0.25">
      <c r="A286" s="25">
        <v>285</v>
      </c>
      <c r="B286" s="25" t="s">
        <v>35</v>
      </c>
      <c r="C286" s="25" t="s">
        <v>22</v>
      </c>
      <c r="D286" s="33">
        <v>40197</v>
      </c>
      <c r="E286" s="36">
        <v>40154</v>
      </c>
    </row>
    <row r="287" spans="1:5" x14ac:dyDescent="0.25">
      <c r="A287" s="25">
        <v>286</v>
      </c>
      <c r="B287" s="25" t="s">
        <v>22</v>
      </c>
      <c r="C287" s="25" t="s">
        <v>22</v>
      </c>
      <c r="D287" s="33">
        <v>40197</v>
      </c>
      <c r="E287" s="36">
        <v>40155</v>
      </c>
    </row>
    <row r="288" spans="1:5" x14ac:dyDescent="0.25">
      <c r="A288" s="25">
        <v>287</v>
      </c>
      <c r="B288" s="25" t="s">
        <v>190</v>
      </c>
      <c r="C288" s="25" t="s">
        <v>19</v>
      </c>
      <c r="D288" s="33">
        <v>40199</v>
      </c>
      <c r="E288" s="36">
        <v>40161</v>
      </c>
    </row>
    <row r="289" spans="1:5" x14ac:dyDescent="0.25">
      <c r="A289" s="25">
        <v>288</v>
      </c>
      <c r="B289" s="25" t="s">
        <v>84</v>
      </c>
      <c r="C289" s="25" t="s">
        <v>19</v>
      </c>
      <c r="D289" s="33">
        <v>40197</v>
      </c>
      <c r="E289" s="36">
        <v>40161</v>
      </c>
    </row>
    <row r="290" spans="1:5" x14ac:dyDescent="0.25">
      <c r="A290" s="25">
        <v>289</v>
      </c>
      <c r="B290" s="25" t="s">
        <v>22</v>
      </c>
      <c r="C290" s="25" t="s">
        <v>22</v>
      </c>
      <c r="D290" s="33">
        <v>40198</v>
      </c>
      <c r="E290" s="36">
        <v>40155</v>
      </c>
    </row>
    <row r="291" spans="1:5" x14ac:dyDescent="0.25">
      <c r="A291" s="25">
        <v>290</v>
      </c>
      <c r="B291" s="25" t="s">
        <v>22</v>
      </c>
      <c r="C291" s="25" t="s">
        <v>22</v>
      </c>
      <c r="D291" s="33">
        <v>40198</v>
      </c>
      <c r="E291" s="36">
        <v>40155</v>
      </c>
    </row>
    <row r="292" spans="1:5" x14ac:dyDescent="0.25">
      <c r="A292" s="25">
        <v>291</v>
      </c>
      <c r="B292" s="25" t="s">
        <v>30</v>
      </c>
      <c r="C292" s="25" t="s">
        <v>30</v>
      </c>
      <c r="D292" s="33">
        <v>40199</v>
      </c>
      <c r="E292" s="36">
        <v>40165</v>
      </c>
    </row>
    <row r="293" spans="1:5" x14ac:dyDescent="0.25">
      <c r="A293" s="25">
        <v>292</v>
      </c>
      <c r="B293" s="25" t="s">
        <v>30</v>
      </c>
      <c r="C293" s="25" t="s">
        <v>30</v>
      </c>
      <c r="D293" s="33">
        <v>40199</v>
      </c>
      <c r="E293" s="36">
        <v>40165</v>
      </c>
    </row>
    <row r="294" spans="1:5" x14ac:dyDescent="0.25">
      <c r="A294" s="25">
        <v>293</v>
      </c>
      <c r="B294" s="25" t="s">
        <v>22</v>
      </c>
      <c r="C294" s="25" t="s">
        <v>22</v>
      </c>
      <c r="D294" s="33">
        <v>40212</v>
      </c>
      <c r="E294" s="36">
        <v>40162</v>
      </c>
    </row>
    <row r="295" spans="1:5" x14ac:dyDescent="0.25">
      <c r="A295" s="25">
        <v>294</v>
      </c>
      <c r="B295" s="25" t="s">
        <v>22</v>
      </c>
      <c r="C295" s="25" t="s">
        <v>22</v>
      </c>
      <c r="D295" s="33">
        <v>40212</v>
      </c>
      <c r="E295" s="36">
        <v>40157</v>
      </c>
    </row>
    <row r="296" spans="1:5" x14ac:dyDescent="0.25">
      <c r="A296" s="25">
        <v>295</v>
      </c>
      <c r="B296" s="25" t="s">
        <v>22</v>
      </c>
      <c r="C296" s="25" t="s">
        <v>22</v>
      </c>
      <c r="D296" s="33">
        <v>40211</v>
      </c>
      <c r="E296" s="36">
        <v>40157</v>
      </c>
    </row>
    <row r="297" spans="1:5" x14ac:dyDescent="0.25">
      <c r="A297" s="25">
        <v>296</v>
      </c>
      <c r="B297" s="25" t="s">
        <v>22</v>
      </c>
      <c r="C297" s="25" t="s">
        <v>22</v>
      </c>
      <c r="D297" s="33">
        <v>40211</v>
      </c>
      <c r="E297" s="36">
        <v>40162</v>
      </c>
    </row>
    <row r="298" spans="1:5" x14ac:dyDescent="0.25">
      <c r="A298" s="25">
        <v>297</v>
      </c>
      <c r="B298" s="25" t="s">
        <v>35</v>
      </c>
      <c r="C298" s="25" t="s">
        <v>22</v>
      </c>
      <c r="D298" s="33">
        <v>40198</v>
      </c>
      <c r="E298" s="36">
        <v>40157</v>
      </c>
    </row>
    <row r="299" spans="1:5" x14ac:dyDescent="0.25">
      <c r="A299" s="25">
        <v>298</v>
      </c>
      <c r="B299" s="25" t="s">
        <v>96</v>
      </c>
      <c r="C299" s="25" t="s">
        <v>19</v>
      </c>
      <c r="D299" s="26">
        <v>40211</v>
      </c>
      <c r="E299" s="36">
        <v>40189</v>
      </c>
    </row>
    <row r="300" spans="1:5" x14ac:dyDescent="0.25">
      <c r="A300" s="25">
        <v>299</v>
      </c>
      <c r="B300" s="25" t="s">
        <v>30</v>
      </c>
      <c r="C300" s="25" t="s">
        <v>30</v>
      </c>
      <c r="D300" s="26">
        <v>40213</v>
      </c>
      <c r="E300" s="36">
        <v>40165</v>
      </c>
    </row>
    <row r="301" spans="1:5" x14ac:dyDescent="0.25">
      <c r="A301" s="25">
        <v>300</v>
      </c>
      <c r="B301" s="25" t="s">
        <v>22</v>
      </c>
      <c r="C301" s="25" t="s">
        <v>22</v>
      </c>
      <c r="D301" s="26">
        <v>40211</v>
      </c>
      <c r="E301" s="36">
        <v>40190</v>
      </c>
    </row>
    <row r="302" spans="1:5" x14ac:dyDescent="0.25">
      <c r="A302" s="25">
        <v>301</v>
      </c>
      <c r="B302" s="12" t="s">
        <v>22</v>
      </c>
      <c r="C302" s="25" t="s">
        <v>22</v>
      </c>
      <c r="D302" s="15">
        <v>40211</v>
      </c>
      <c r="E302" s="16">
        <v>40185</v>
      </c>
    </row>
    <row r="303" spans="1:5" x14ac:dyDescent="0.25">
      <c r="A303" s="25">
        <v>302</v>
      </c>
      <c r="B303" s="25" t="s">
        <v>22</v>
      </c>
      <c r="C303" s="25" t="s">
        <v>22</v>
      </c>
      <c r="D303" s="26">
        <v>40211</v>
      </c>
      <c r="E303" s="36">
        <v>40190</v>
      </c>
    </row>
    <row r="304" spans="1:5" x14ac:dyDescent="0.25">
      <c r="A304" s="25">
        <v>303</v>
      </c>
      <c r="B304" s="25" t="s">
        <v>22</v>
      </c>
      <c r="C304" s="25" t="s">
        <v>22</v>
      </c>
      <c r="D304" s="26">
        <v>40211</v>
      </c>
      <c r="E304" s="36">
        <v>40185</v>
      </c>
    </row>
    <row r="305" spans="1:5" x14ac:dyDescent="0.25">
      <c r="A305" s="25">
        <v>304</v>
      </c>
      <c r="B305" s="25" t="s">
        <v>22</v>
      </c>
      <c r="C305" s="25" t="s">
        <v>22</v>
      </c>
      <c r="D305" s="26">
        <v>40225</v>
      </c>
      <c r="E305" s="36">
        <v>40185</v>
      </c>
    </row>
    <row r="306" spans="1:5" x14ac:dyDescent="0.25">
      <c r="A306" s="25">
        <v>305</v>
      </c>
      <c r="B306" s="25" t="s">
        <v>22</v>
      </c>
      <c r="C306" s="25" t="s">
        <v>22</v>
      </c>
      <c r="D306" s="26">
        <v>40226</v>
      </c>
      <c r="E306" s="36">
        <v>40190</v>
      </c>
    </row>
    <row r="307" spans="1:5" x14ac:dyDescent="0.25">
      <c r="A307" s="25">
        <v>306</v>
      </c>
      <c r="B307" s="25" t="s">
        <v>51</v>
      </c>
      <c r="C307" s="25" t="s">
        <v>19</v>
      </c>
      <c r="D307" s="26">
        <v>40211</v>
      </c>
      <c r="E307" s="36">
        <v>40189</v>
      </c>
    </row>
    <row r="308" spans="1:5" x14ac:dyDescent="0.25">
      <c r="A308" s="25">
        <v>307</v>
      </c>
      <c r="B308" s="25" t="s">
        <v>41</v>
      </c>
      <c r="C308" s="25" t="s">
        <v>41</v>
      </c>
      <c r="D308" s="26">
        <v>40212</v>
      </c>
      <c r="E308" s="36">
        <v>40185</v>
      </c>
    </row>
    <row r="309" spans="1:5" x14ac:dyDescent="0.25">
      <c r="A309" s="25">
        <v>308</v>
      </c>
      <c r="B309" s="25" t="s">
        <v>104</v>
      </c>
      <c r="C309" s="25" t="s">
        <v>41</v>
      </c>
      <c r="D309" s="33">
        <v>40233</v>
      </c>
      <c r="E309" s="36">
        <v>40185</v>
      </c>
    </row>
    <row r="310" spans="1:5" x14ac:dyDescent="0.25">
      <c r="A310" s="25">
        <v>309</v>
      </c>
      <c r="B310" s="25" t="s">
        <v>22</v>
      </c>
      <c r="C310" s="25" t="s">
        <v>22</v>
      </c>
      <c r="D310" s="26">
        <v>40226</v>
      </c>
      <c r="E310" s="36">
        <v>40190</v>
      </c>
    </row>
    <row r="311" spans="1:5" x14ac:dyDescent="0.25">
      <c r="A311" s="25">
        <v>310</v>
      </c>
      <c r="B311" s="25" t="s">
        <v>22</v>
      </c>
      <c r="C311" s="25" t="s">
        <v>22</v>
      </c>
      <c r="D311" s="26">
        <v>40226</v>
      </c>
      <c r="E311" s="36">
        <v>40193</v>
      </c>
    </row>
    <row r="312" spans="1:5" x14ac:dyDescent="0.25">
      <c r="A312" s="25">
        <v>311</v>
      </c>
      <c r="B312" s="25" t="s">
        <v>22</v>
      </c>
      <c r="C312" s="25" t="s">
        <v>22</v>
      </c>
      <c r="D312" s="26">
        <v>40220</v>
      </c>
      <c r="E312" s="36">
        <v>40193</v>
      </c>
    </row>
    <row r="313" spans="1:5" x14ac:dyDescent="0.25">
      <c r="A313" s="25">
        <v>312</v>
      </c>
      <c r="B313" s="25" t="s">
        <v>22</v>
      </c>
      <c r="C313" s="25" t="s">
        <v>22</v>
      </c>
      <c r="D313" s="26">
        <v>40225</v>
      </c>
      <c r="E313" s="36">
        <v>40193</v>
      </c>
    </row>
    <row r="314" spans="1:5" x14ac:dyDescent="0.25">
      <c r="A314" s="25">
        <v>313</v>
      </c>
      <c r="B314" s="25" t="s">
        <v>201</v>
      </c>
      <c r="C314" s="25" t="s">
        <v>19</v>
      </c>
      <c r="D314" s="26">
        <v>40221</v>
      </c>
      <c r="E314" s="36">
        <v>40199</v>
      </c>
    </row>
    <row r="315" spans="1:5" x14ac:dyDescent="0.25">
      <c r="A315" s="25">
        <v>314</v>
      </c>
      <c r="B315" s="25" t="s">
        <v>84</v>
      </c>
      <c r="C315" s="25" t="s">
        <v>19</v>
      </c>
      <c r="D315" s="26">
        <v>40225</v>
      </c>
      <c r="E315" s="36">
        <v>40186</v>
      </c>
    </row>
    <row r="316" spans="1:5" x14ac:dyDescent="0.25">
      <c r="A316" s="25">
        <v>315</v>
      </c>
      <c r="B316" s="25" t="s">
        <v>209</v>
      </c>
      <c r="C316" s="25" t="s">
        <v>19</v>
      </c>
      <c r="D316" s="26">
        <v>40220</v>
      </c>
      <c r="E316" s="36">
        <v>40197</v>
      </c>
    </row>
    <row r="317" spans="1:5" x14ac:dyDescent="0.25">
      <c r="A317" s="25">
        <v>316</v>
      </c>
      <c r="B317" s="25" t="s">
        <v>30</v>
      </c>
      <c r="C317" s="25" t="s">
        <v>60</v>
      </c>
      <c r="D317" s="26">
        <v>40213</v>
      </c>
      <c r="E317" s="36">
        <v>40193</v>
      </c>
    </row>
    <row r="318" spans="1:5" x14ac:dyDescent="0.25">
      <c r="A318" s="25">
        <v>317</v>
      </c>
      <c r="B318" s="25" t="s">
        <v>24</v>
      </c>
      <c r="C318" s="25" t="s">
        <v>22</v>
      </c>
      <c r="D318" s="26">
        <v>40225</v>
      </c>
      <c r="E318" s="36">
        <v>40199</v>
      </c>
    </row>
    <row r="319" spans="1:5" x14ac:dyDescent="0.25">
      <c r="A319" s="25">
        <v>318</v>
      </c>
      <c r="B319" s="25" t="s">
        <v>42</v>
      </c>
      <c r="C319" s="25" t="s">
        <v>22</v>
      </c>
      <c r="D319" s="26">
        <v>40225</v>
      </c>
      <c r="E319" s="36">
        <v>40199</v>
      </c>
    </row>
    <row r="320" spans="1:5" x14ac:dyDescent="0.25">
      <c r="A320" s="25">
        <v>319</v>
      </c>
      <c r="B320" s="25" t="s">
        <v>84</v>
      </c>
      <c r="C320" s="25" t="s">
        <v>19</v>
      </c>
      <c r="D320" s="33">
        <v>40225</v>
      </c>
      <c r="E320" s="36">
        <v>40190</v>
      </c>
    </row>
    <row r="321" spans="1:5" x14ac:dyDescent="0.25">
      <c r="A321" s="25">
        <v>320</v>
      </c>
      <c r="B321" s="25" t="s">
        <v>24</v>
      </c>
      <c r="C321" s="25" t="s">
        <v>22</v>
      </c>
      <c r="D321" s="26">
        <v>40233</v>
      </c>
      <c r="E321" s="36">
        <v>40204</v>
      </c>
    </row>
    <row r="322" spans="1:5" x14ac:dyDescent="0.25">
      <c r="A322" s="25">
        <v>321</v>
      </c>
      <c r="B322" s="25" t="s">
        <v>22</v>
      </c>
      <c r="C322" s="25" t="s">
        <v>22</v>
      </c>
      <c r="D322" s="26">
        <v>40233</v>
      </c>
      <c r="E322" s="36">
        <v>40204</v>
      </c>
    </row>
    <row r="323" spans="1:5" x14ac:dyDescent="0.25">
      <c r="A323" s="25">
        <v>322</v>
      </c>
      <c r="B323" s="25" t="s">
        <v>190</v>
      </c>
      <c r="C323" s="25" t="s">
        <v>19</v>
      </c>
      <c r="D323" s="33">
        <v>40234</v>
      </c>
      <c r="E323" s="36">
        <v>40197</v>
      </c>
    </row>
    <row r="324" spans="1:5" x14ac:dyDescent="0.25">
      <c r="A324" s="25">
        <v>323</v>
      </c>
      <c r="B324" s="25" t="s">
        <v>190</v>
      </c>
      <c r="C324" s="25" t="s">
        <v>19</v>
      </c>
      <c r="D324" s="26">
        <v>40234</v>
      </c>
      <c r="E324" s="36">
        <v>40200</v>
      </c>
    </row>
    <row r="325" spans="1:5" x14ac:dyDescent="0.25">
      <c r="A325" s="25">
        <v>324</v>
      </c>
      <c r="B325" s="12" t="s">
        <v>190</v>
      </c>
      <c r="C325" s="12" t="s">
        <v>19</v>
      </c>
      <c r="D325" s="23">
        <v>40234</v>
      </c>
      <c r="E325" s="16">
        <v>40200</v>
      </c>
    </row>
    <row r="326" spans="1:5" x14ac:dyDescent="0.25">
      <c r="A326" s="25">
        <v>325</v>
      </c>
      <c r="B326" s="25" t="s">
        <v>114</v>
      </c>
      <c r="C326" s="25" t="s">
        <v>19</v>
      </c>
      <c r="D326" s="33">
        <v>40248</v>
      </c>
      <c r="E326" s="36">
        <v>40190</v>
      </c>
    </row>
    <row r="327" spans="1:5" x14ac:dyDescent="0.25">
      <c r="A327" s="25">
        <v>326</v>
      </c>
      <c r="B327" s="25" t="s">
        <v>22</v>
      </c>
      <c r="C327" s="25" t="s">
        <v>22</v>
      </c>
      <c r="D327" s="26">
        <v>40225</v>
      </c>
      <c r="E327" s="36">
        <v>40196</v>
      </c>
    </row>
    <row r="328" spans="1:5" x14ac:dyDescent="0.25">
      <c r="A328" s="25">
        <v>327</v>
      </c>
      <c r="B328" s="25" t="s">
        <v>22</v>
      </c>
      <c r="C328" s="25" t="s">
        <v>22</v>
      </c>
      <c r="D328" s="26">
        <v>40225</v>
      </c>
      <c r="E328" s="36">
        <v>40196</v>
      </c>
    </row>
    <row r="329" spans="1:5" x14ac:dyDescent="0.25">
      <c r="A329" s="25">
        <v>328</v>
      </c>
      <c r="B329" s="25" t="s">
        <v>41</v>
      </c>
      <c r="C329" s="25" t="s">
        <v>41</v>
      </c>
      <c r="D329" s="26">
        <v>40233</v>
      </c>
      <c r="E329" s="36">
        <v>40204</v>
      </c>
    </row>
    <row r="330" spans="1:5" x14ac:dyDescent="0.25">
      <c r="A330" s="25">
        <v>329</v>
      </c>
      <c r="B330" s="25" t="s">
        <v>210</v>
      </c>
      <c r="C330" s="25" t="s">
        <v>60</v>
      </c>
      <c r="D330" s="33">
        <v>40241</v>
      </c>
      <c r="E330" s="36">
        <v>40206</v>
      </c>
    </row>
    <row r="331" spans="1:5" x14ac:dyDescent="0.25">
      <c r="A331" s="25">
        <v>330</v>
      </c>
      <c r="B331" s="29" t="s">
        <v>30</v>
      </c>
      <c r="C331" s="29" t="s">
        <v>30</v>
      </c>
      <c r="D331" s="26">
        <v>40227</v>
      </c>
      <c r="E331" s="46">
        <v>40193</v>
      </c>
    </row>
    <row r="332" spans="1:5" x14ac:dyDescent="0.25">
      <c r="A332" s="25">
        <v>331</v>
      </c>
      <c r="B332" s="25" t="s">
        <v>30</v>
      </c>
      <c r="C332" s="25" t="s">
        <v>30</v>
      </c>
      <c r="D332" s="26">
        <v>40227</v>
      </c>
      <c r="E332" s="36">
        <v>40193</v>
      </c>
    </row>
    <row r="333" spans="1:5" x14ac:dyDescent="0.25">
      <c r="A333" s="25">
        <v>332</v>
      </c>
      <c r="B333" s="25" t="s">
        <v>30</v>
      </c>
      <c r="C333" s="25" t="s">
        <v>30</v>
      </c>
      <c r="D333" s="26">
        <v>40227</v>
      </c>
      <c r="E333" s="36">
        <v>40193</v>
      </c>
    </row>
  </sheetData>
  <autoFilter ref="A1:E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405"/>
  <sheetViews>
    <sheetView workbookViewId="0">
      <selection activeCell="F1" sqref="F1:S1048576"/>
    </sheetView>
  </sheetViews>
  <sheetFormatPr baseColWidth="10" defaultRowHeight="15" x14ac:dyDescent="0.25"/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s="5" customFormat="1" ht="11.25" x14ac:dyDescent="0.2">
      <c r="A2" s="25">
        <v>1</v>
      </c>
      <c r="B2" s="25" t="s">
        <v>153</v>
      </c>
      <c r="C2" s="25" t="s">
        <v>60</v>
      </c>
      <c r="D2" s="15">
        <v>40227</v>
      </c>
      <c r="E2" s="16">
        <v>40206</v>
      </c>
    </row>
    <row r="3" spans="1:5" s="5" customFormat="1" ht="11.25" x14ac:dyDescent="0.2">
      <c r="A3" s="25">
        <v>2</v>
      </c>
      <c r="B3" s="25" t="s">
        <v>211</v>
      </c>
      <c r="C3" s="25" t="s">
        <v>41</v>
      </c>
      <c r="D3" s="23">
        <v>40239</v>
      </c>
      <c r="E3" s="36">
        <v>40204</v>
      </c>
    </row>
    <row r="4" spans="1:5" s="5" customFormat="1" ht="11.25" x14ac:dyDescent="0.2">
      <c r="A4" s="25">
        <v>3</v>
      </c>
      <c r="B4" s="25" t="s">
        <v>22</v>
      </c>
      <c r="C4" s="25" t="s">
        <v>22</v>
      </c>
      <c r="D4" s="33">
        <v>40239</v>
      </c>
      <c r="E4" s="36">
        <v>40203</v>
      </c>
    </row>
    <row r="5" spans="1:5" s="5" customFormat="1" ht="11.25" x14ac:dyDescent="0.2">
      <c r="A5" s="25">
        <v>4</v>
      </c>
      <c r="B5" s="25" t="s">
        <v>22</v>
      </c>
      <c r="C5" s="25" t="s">
        <v>22</v>
      </c>
      <c r="D5" s="26">
        <v>40250</v>
      </c>
      <c r="E5" s="36">
        <v>40203</v>
      </c>
    </row>
    <row r="6" spans="1:5" s="5" customFormat="1" ht="11.25" x14ac:dyDescent="0.2">
      <c r="A6" s="25">
        <v>5</v>
      </c>
      <c r="B6" s="25" t="s">
        <v>30</v>
      </c>
      <c r="C6" s="25" t="s">
        <v>30</v>
      </c>
      <c r="D6" s="15">
        <v>40241</v>
      </c>
      <c r="E6" s="36">
        <v>40206</v>
      </c>
    </row>
    <row r="7" spans="1:5" s="5" customFormat="1" ht="11.25" x14ac:dyDescent="0.2">
      <c r="A7" s="25">
        <v>6</v>
      </c>
      <c r="B7" s="25" t="s">
        <v>30</v>
      </c>
      <c r="C7" s="25" t="s">
        <v>30</v>
      </c>
      <c r="D7" s="15">
        <v>40241</v>
      </c>
      <c r="E7" s="36">
        <v>40206</v>
      </c>
    </row>
    <row r="8" spans="1:5" s="5" customFormat="1" ht="11.25" x14ac:dyDescent="0.2">
      <c r="A8" s="25">
        <v>7</v>
      </c>
      <c r="B8" s="25" t="s">
        <v>22</v>
      </c>
      <c r="C8" s="25" t="s">
        <v>22</v>
      </c>
      <c r="D8" s="15">
        <v>40239</v>
      </c>
      <c r="E8" s="36">
        <v>40214</v>
      </c>
    </row>
    <row r="9" spans="1:5" s="5" customFormat="1" ht="11.25" x14ac:dyDescent="0.2">
      <c r="A9" s="25">
        <v>8</v>
      </c>
      <c r="B9" s="25" t="s">
        <v>22</v>
      </c>
      <c r="C9" s="25" t="s">
        <v>22</v>
      </c>
      <c r="D9" s="15">
        <v>40253</v>
      </c>
      <c r="E9" s="36">
        <v>40214</v>
      </c>
    </row>
    <row r="10" spans="1:5" s="5" customFormat="1" ht="11.25" x14ac:dyDescent="0.2">
      <c r="A10" s="25">
        <v>9</v>
      </c>
      <c r="B10" s="25" t="s">
        <v>22</v>
      </c>
      <c r="C10" s="25" t="s">
        <v>22</v>
      </c>
      <c r="D10" s="26">
        <v>40239</v>
      </c>
      <c r="E10" s="36">
        <v>40207</v>
      </c>
    </row>
    <row r="11" spans="1:5" s="5" customFormat="1" ht="11.25" x14ac:dyDescent="0.2">
      <c r="A11" s="25">
        <v>10</v>
      </c>
      <c r="B11" s="25" t="s">
        <v>22</v>
      </c>
      <c r="C11" s="25" t="s">
        <v>22</v>
      </c>
      <c r="D11" s="15">
        <v>40239</v>
      </c>
      <c r="E11" s="36">
        <v>40207</v>
      </c>
    </row>
    <row r="12" spans="1:5" s="5" customFormat="1" ht="11.25" x14ac:dyDescent="0.2">
      <c r="A12" s="25">
        <v>11</v>
      </c>
      <c r="B12" s="25" t="s">
        <v>22</v>
      </c>
      <c r="C12" s="25" t="s">
        <v>22</v>
      </c>
      <c r="D12" s="26">
        <v>40239</v>
      </c>
      <c r="E12" s="36">
        <v>40204</v>
      </c>
    </row>
    <row r="13" spans="1:5" s="5" customFormat="1" ht="11.25" x14ac:dyDescent="0.2">
      <c r="A13" s="25">
        <v>12</v>
      </c>
      <c r="B13" s="25" t="s">
        <v>22</v>
      </c>
      <c r="C13" s="25" t="s">
        <v>22</v>
      </c>
      <c r="D13" s="26">
        <v>40233</v>
      </c>
      <c r="E13" s="36">
        <v>40204</v>
      </c>
    </row>
    <row r="14" spans="1:5" s="5" customFormat="1" ht="11.25" x14ac:dyDescent="0.2">
      <c r="A14" s="25">
        <v>13</v>
      </c>
      <c r="B14" s="25" t="s">
        <v>30</v>
      </c>
      <c r="C14" s="25" t="s">
        <v>30</v>
      </c>
      <c r="D14" s="15">
        <v>40241</v>
      </c>
      <c r="E14" s="36">
        <v>40218</v>
      </c>
    </row>
    <row r="15" spans="1:5" s="5" customFormat="1" ht="11.25" x14ac:dyDescent="0.2">
      <c r="A15" s="25">
        <v>14</v>
      </c>
      <c r="B15" s="25" t="s">
        <v>30</v>
      </c>
      <c r="C15" s="25" t="s">
        <v>30</v>
      </c>
      <c r="D15" s="15">
        <v>40241</v>
      </c>
      <c r="E15" s="36">
        <v>40218</v>
      </c>
    </row>
    <row r="16" spans="1:5" s="5" customFormat="1" ht="11.25" x14ac:dyDescent="0.2">
      <c r="A16" s="25">
        <v>15</v>
      </c>
      <c r="B16" s="25" t="s">
        <v>22</v>
      </c>
      <c r="C16" s="25" t="s">
        <v>22</v>
      </c>
      <c r="D16" s="26">
        <v>40239</v>
      </c>
      <c r="E16" s="36">
        <v>40204</v>
      </c>
    </row>
    <row r="17" spans="1:5" s="5" customFormat="1" ht="11.25" x14ac:dyDescent="0.2">
      <c r="A17" s="25">
        <v>16</v>
      </c>
      <c r="B17" s="25" t="s">
        <v>30</v>
      </c>
      <c r="C17" s="25" t="s">
        <v>30</v>
      </c>
      <c r="D17" s="15">
        <v>40241</v>
      </c>
      <c r="E17" s="36">
        <v>40220</v>
      </c>
    </row>
    <row r="18" spans="1:5" s="5" customFormat="1" ht="11.25" x14ac:dyDescent="0.2">
      <c r="A18" s="25">
        <v>17</v>
      </c>
      <c r="B18" s="25" t="s">
        <v>30</v>
      </c>
      <c r="C18" s="25" t="s">
        <v>30</v>
      </c>
      <c r="D18" s="26">
        <v>40241</v>
      </c>
      <c r="E18" s="36">
        <v>40220</v>
      </c>
    </row>
    <row r="19" spans="1:5" s="5" customFormat="1" ht="11.25" x14ac:dyDescent="0.2">
      <c r="A19" s="25">
        <v>18</v>
      </c>
      <c r="B19" s="25" t="s">
        <v>190</v>
      </c>
      <c r="C19" s="25" t="s">
        <v>19</v>
      </c>
      <c r="D19" s="26">
        <v>40234</v>
      </c>
      <c r="E19" s="16">
        <v>40210</v>
      </c>
    </row>
    <row r="20" spans="1:5" s="5" customFormat="1" ht="11.25" x14ac:dyDescent="0.2">
      <c r="A20" s="25">
        <v>19</v>
      </c>
      <c r="B20" s="25" t="s">
        <v>190</v>
      </c>
      <c r="C20" s="25" t="s">
        <v>19</v>
      </c>
      <c r="D20" s="26">
        <v>40248</v>
      </c>
      <c r="E20" s="16">
        <v>40210</v>
      </c>
    </row>
    <row r="21" spans="1:5" s="5" customFormat="1" ht="11.25" x14ac:dyDescent="0.2">
      <c r="A21" s="25">
        <v>20</v>
      </c>
      <c r="B21" s="25" t="s">
        <v>211</v>
      </c>
      <c r="C21" s="25" t="s">
        <v>41</v>
      </c>
      <c r="D21" s="26">
        <v>40240</v>
      </c>
      <c r="E21" s="36">
        <v>40224</v>
      </c>
    </row>
    <row r="22" spans="1:5" s="5" customFormat="1" ht="11.25" x14ac:dyDescent="0.2">
      <c r="A22" s="25">
        <v>21</v>
      </c>
      <c r="B22" s="25" t="s">
        <v>122</v>
      </c>
      <c r="C22" s="25" t="s">
        <v>22</v>
      </c>
      <c r="D22" s="26">
        <v>40253</v>
      </c>
      <c r="E22" s="16">
        <v>40218</v>
      </c>
    </row>
    <row r="23" spans="1:5" s="5" customFormat="1" ht="11.25" x14ac:dyDescent="0.2">
      <c r="A23" s="25">
        <v>22</v>
      </c>
      <c r="B23" s="25" t="s">
        <v>22</v>
      </c>
      <c r="C23" s="25" t="s">
        <v>22</v>
      </c>
      <c r="D23" s="26">
        <v>40253</v>
      </c>
      <c r="E23" s="16">
        <v>40225</v>
      </c>
    </row>
    <row r="24" spans="1:5" s="5" customFormat="1" ht="11.25" x14ac:dyDescent="0.2">
      <c r="A24" s="25">
        <v>23</v>
      </c>
      <c r="B24" s="25" t="s">
        <v>190</v>
      </c>
      <c r="C24" s="25" t="s">
        <v>19</v>
      </c>
      <c r="D24" s="26">
        <v>40248</v>
      </c>
      <c r="E24" s="16">
        <v>40218</v>
      </c>
    </row>
    <row r="25" spans="1:5" s="5" customFormat="1" ht="11.25" x14ac:dyDescent="0.2">
      <c r="A25" s="25">
        <v>24</v>
      </c>
      <c r="B25" s="25" t="s">
        <v>162</v>
      </c>
      <c r="C25" s="25" t="s">
        <v>19</v>
      </c>
      <c r="D25" s="26">
        <v>40248</v>
      </c>
      <c r="E25" s="16">
        <v>40231</v>
      </c>
    </row>
    <row r="26" spans="1:5" s="5" customFormat="1" ht="11.25" x14ac:dyDescent="0.2">
      <c r="A26" s="25">
        <v>25</v>
      </c>
      <c r="B26" s="25" t="s">
        <v>212</v>
      </c>
      <c r="C26" s="25" t="s">
        <v>19</v>
      </c>
      <c r="D26" s="26">
        <v>40262</v>
      </c>
      <c r="E26" s="16">
        <v>40231</v>
      </c>
    </row>
    <row r="27" spans="1:5" s="5" customFormat="1" ht="11.25" x14ac:dyDescent="0.2">
      <c r="A27" s="25">
        <v>26</v>
      </c>
      <c r="B27" s="25" t="s">
        <v>21</v>
      </c>
      <c r="C27" s="25" t="s">
        <v>19</v>
      </c>
      <c r="D27" s="26">
        <v>40262</v>
      </c>
      <c r="E27" s="16">
        <v>40221</v>
      </c>
    </row>
    <row r="28" spans="1:5" s="5" customFormat="1" ht="11.25" x14ac:dyDescent="0.2">
      <c r="A28" s="25">
        <v>27</v>
      </c>
      <c r="B28" s="25" t="s">
        <v>51</v>
      </c>
      <c r="C28" s="25" t="s">
        <v>19</v>
      </c>
      <c r="D28" s="26">
        <v>40274</v>
      </c>
      <c r="E28" s="16">
        <v>40235</v>
      </c>
    </row>
    <row r="29" spans="1:5" s="5" customFormat="1" ht="11.25" x14ac:dyDescent="0.2">
      <c r="A29" s="25">
        <v>28</v>
      </c>
      <c r="B29" s="37" t="s">
        <v>41</v>
      </c>
      <c r="C29" s="25" t="s">
        <v>41</v>
      </c>
      <c r="D29" s="26">
        <v>40253</v>
      </c>
      <c r="E29" s="16">
        <v>40225</v>
      </c>
    </row>
    <row r="30" spans="1:5" s="5" customFormat="1" ht="11.25" x14ac:dyDescent="0.2">
      <c r="A30" s="25">
        <v>29</v>
      </c>
      <c r="B30" s="25" t="s">
        <v>22</v>
      </c>
      <c r="C30" s="25" t="s">
        <v>22</v>
      </c>
      <c r="D30" s="26">
        <v>40254</v>
      </c>
      <c r="E30" s="16">
        <v>40228</v>
      </c>
    </row>
    <row r="31" spans="1:5" s="5" customFormat="1" ht="11.25" x14ac:dyDescent="0.2">
      <c r="A31" s="25">
        <v>30</v>
      </c>
      <c r="B31" s="25" t="s">
        <v>83</v>
      </c>
      <c r="C31" s="25" t="s">
        <v>41</v>
      </c>
      <c r="D31" s="15">
        <v>40275</v>
      </c>
      <c r="E31" s="16">
        <v>40241</v>
      </c>
    </row>
    <row r="32" spans="1:5" s="5" customFormat="1" ht="11.25" x14ac:dyDescent="0.2">
      <c r="A32" s="25">
        <v>31</v>
      </c>
      <c r="B32" s="25" t="s">
        <v>30</v>
      </c>
      <c r="C32" s="25" t="s">
        <v>30</v>
      </c>
      <c r="D32" s="15">
        <v>40255</v>
      </c>
      <c r="E32" s="16">
        <v>40241</v>
      </c>
    </row>
    <row r="33" spans="1:5" s="5" customFormat="1" ht="11.25" x14ac:dyDescent="0.2">
      <c r="A33" s="25">
        <v>32</v>
      </c>
      <c r="B33" s="25" t="s">
        <v>30</v>
      </c>
      <c r="C33" s="25" t="s">
        <v>30</v>
      </c>
      <c r="D33" s="15">
        <v>40276</v>
      </c>
      <c r="E33" s="36">
        <v>40249</v>
      </c>
    </row>
    <row r="34" spans="1:5" s="5" customFormat="1" ht="11.25" x14ac:dyDescent="0.2">
      <c r="A34" s="25">
        <v>33</v>
      </c>
      <c r="B34" s="25" t="s">
        <v>149</v>
      </c>
      <c r="C34" s="25" t="s">
        <v>30</v>
      </c>
      <c r="D34" s="15">
        <v>40276</v>
      </c>
      <c r="E34" s="36">
        <v>40241</v>
      </c>
    </row>
    <row r="35" spans="1:5" s="5" customFormat="1" ht="11.25" x14ac:dyDescent="0.2">
      <c r="A35" s="25">
        <v>34</v>
      </c>
      <c r="B35" s="25" t="s">
        <v>41</v>
      </c>
      <c r="C35" s="25" t="s">
        <v>41</v>
      </c>
      <c r="D35" s="26">
        <v>40275</v>
      </c>
      <c r="E35" s="16">
        <v>40234</v>
      </c>
    </row>
    <row r="36" spans="1:5" s="5" customFormat="1" ht="11.25" x14ac:dyDescent="0.2">
      <c r="A36" s="25">
        <v>35</v>
      </c>
      <c r="B36" s="25" t="s">
        <v>157</v>
      </c>
      <c r="C36" s="25" t="s">
        <v>41</v>
      </c>
      <c r="D36" s="26">
        <v>40274</v>
      </c>
      <c r="E36" s="36">
        <v>40245</v>
      </c>
    </row>
    <row r="37" spans="1:5" s="5" customFormat="1" ht="11.25" x14ac:dyDescent="0.2">
      <c r="A37" s="25">
        <v>36</v>
      </c>
      <c r="B37" s="25" t="s">
        <v>22</v>
      </c>
      <c r="C37" s="25" t="s">
        <v>22</v>
      </c>
      <c r="D37" s="26">
        <v>40274</v>
      </c>
      <c r="E37" s="16">
        <v>40234</v>
      </c>
    </row>
    <row r="38" spans="1:5" s="5" customFormat="1" ht="11.25" x14ac:dyDescent="0.2">
      <c r="A38" s="25">
        <v>37</v>
      </c>
      <c r="B38" s="25" t="s">
        <v>22</v>
      </c>
      <c r="C38" s="25" t="s">
        <v>22</v>
      </c>
      <c r="D38" s="26">
        <v>40274</v>
      </c>
      <c r="E38" s="36">
        <v>40234</v>
      </c>
    </row>
    <row r="39" spans="1:5" s="5" customFormat="1" ht="11.25" x14ac:dyDescent="0.2">
      <c r="A39" s="25">
        <v>38</v>
      </c>
      <c r="B39" s="25" t="s">
        <v>30</v>
      </c>
      <c r="C39" s="25" t="s">
        <v>60</v>
      </c>
      <c r="D39" s="26">
        <v>40276</v>
      </c>
      <c r="E39" s="36">
        <v>40249</v>
      </c>
    </row>
    <row r="40" spans="1:5" s="5" customFormat="1" ht="11.25" x14ac:dyDescent="0.2">
      <c r="A40" s="25">
        <v>39</v>
      </c>
      <c r="B40" s="25" t="s">
        <v>80</v>
      </c>
      <c r="C40" s="25" t="s">
        <v>19</v>
      </c>
      <c r="D40" s="26">
        <v>40262</v>
      </c>
      <c r="E40" s="36">
        <v>40231</v>
      </c>
    </row>
    <row r="41" spans="1:5" s="5" customFormat="1" ht="11.25" x14ac:dyDescent="0.2">
      <c r="A41" s="25">
        <v>40</v>
      </c>
      <c r="B41" s="12" t="s">
        <v>22</v>
      </c>
      <c r="C41" s="12" t="s">
        <v>22</v>
      </c>
      <c r="D41" s="15">
        <v>40274</v>
      </c>
      <c r="E41" s="16">
        <v>40232</v>
      </c>
    </row>
    <row r="42" spans="1:5" s="5" customFormat="1" ht="11.25" x14ac:dyDescent="0.2">
      <c r="A42" s="25">
        <v>41</v>
      </c>
      <c r="B42" s="25" t="s">
        <v>30</v>
      </c>
      <c r="C42" s="25" t="s">
        <v>30</v>
      </c>
      <c r="D42" s="26">
        <v>40255</v>
      </c>
      <c r="E42" s="36">
        <v>40234</v>
      </c>
    </row>
    <row r="43" spans="1:5" s="5" customFormat="1" ht="11.25" x14ac:dyDescent="0.2">
      <c r="A43" s="25">
        <v>42</v>
      </c>
      <c r="B43" s="12" t="s">
        <v>41</v>
      </c>
      <c r="C43" s="12" t="s">
        <v>41</v>
      </c>
      <c r="D43" s="26">
        <v>40274</v>
      </c>
      <c r="E43" s="36">
        <v>40234</v>
      </c>
    </row>
    <row r="44" spans="1:5" s="5" customFormat="1" ht="11.25" x14ac:dyDescent="0.2">
      <c r="A44" s="25">
        <v>43</v>
      </c>
      <c r="B44" s="12" t="s">
        <v>41</v>
      </c>
      <c r="C44" s="25" t="s">
        <v>41</v>
      </c>
      <c r="D44" s="26">
        <v>40275</v>
      </c>
      <c r="E44" s="36">
        <v>40245</v>
      </c>
    </row>
    <row r="45" spans="1:5" s="5" customFormat="1" ht="11.25" x14ac:dyDescent="0.2">
      <c r="A45" s="25">
        <v>44</v>
      </c>
      <c r="B45" s="25" t="s">
        <v>22</v>
      </c>
      <c r="C45" s="25" t="s">
        <v>22</v>
      </c>
      <c r="D45" s="26">
        <v>40274</v>
      </c>
      <c r="E45" s="36">
        <v>40242</v>
      </c>
    </row>
    <row r="46" spans="1:5" s="5" customFormat="1" ht="11.25" x14ac:dyDescent="0.2">
      <c r="A46" s="25">
        <v>45</v>
      </c>
      <c r="B46" s="25" t="s">
        <v>35</v>
      </c>
      <c r="C46" s="25" t="s">
        <v>22</v>
      </c>
      <c r="D46" s="26">
        <v>40275</v>
      </c>
      <c r="E46" s="36">
        <v>40248</v>
      </c>
    </row>
    <row r="47" spans="1:5" s="5" customFormat="1" ht="11.25" x14ac:dyDescent="0.2">
      <c r="A47" s="25">
        <v>46</v>
      </c>
      <c r="B47" s="25" t="s">
        <v>22</v>
      </c>
      <c r="C47" s="25" t="s">
        <v>22</v>
      </c>
      <c r="D47" s="26">
        <v>40289</v>
      </c>
      <c r="E47" s="36">
        <v>40248</v>
      </c>
    </row>
    <row r="48" spans="1:5" s="5" customFormat="1" ht="11.25" x14ac:dyDescent="0.2">
      <c r="A48" s="25">
        <v>47</v>
      </c>
      <c r="B48" s="25" t="s">
        <v>22</v>
      </c>
      <c r="C48" s="25" t="s">
        <v>22</v>
      </c>
      <c r="D48" s="26">
        <v>40275</v>
      </c>
      <c r="E48" s="36">
        <v>40248</v>
      </c>
    </row>
    <row r="49" spans="1:5" s="5" customFormat="1" ht="11.25" x14ac:dyDescent="0.2">
      <c r="A49" s="25">
        <v>48</v>
      </c>
      <c r="B49" s="25" t="s">
        <v>22</v>
      </c>
      <c r="C49" s="25" t="s">
        <v>22</v>
      </c>
      <c r="D49" s="26">
        <v>40274</v>
      </c>
      <c r="E49" s="36">
        <v>40242</v>
      </c>
    </row>
    <row r="50" spans="1:5" s="5" customFormat="1" ht="11.25" x14ac:dyDescent="0.2">
      <c r="A50" s="25">
        <v>49</v>
      </c>
      <c r="B50" s="25" t="s">
        <v>22</v>
      </c>
      <c r="C50" s="25" t="s">
        <v>22</v>
      </c>
      <c r="D50" s="26">
        <v>40274</v>
      </c>
      <c r="E50" s="36">
        <v>40242</v>
      </c>
    </row>
    <row r="51" spans="1:5" s="5" customFormat="1" ht="11.25" x14ac:dyDescent="0.2">
      <c r="A51" s="25">
        <v>50</v>
      </c>
      <c r="B51" s="25" t="s">
        <v>213</v>
      </c>
      <c r="C51" s="25" t="s">
        <v>22</v>
      </c>
      <c r="D51" s="26">
        <v>40275</v>
      </c>
      <c r="E51" s="36">
        <v>40242</v>
      </c>
    </row>
    <row r="52" spans="1:5" s="5" customFormat="1" ht="11.25" x14ac:dyDescent="0.2">
      <c r="A52" s="25">
        <v>51</v>
      </c>
      <c r="B52" s="25" t="s">
        <v>211</v>
      </c>
      <c r="C52" s="25" t="s">
        <v>41</v>
      </c>
      <c r="D52" s="26">
        <v>40274</v>
      </c>
      <c r="E52" s="36">
        <v>40245</v>
      </c>
    </row>
    <row r="53" spans="1:5" s="5" customFormat="1" ht="11.25" x14ac:dyDescent="0.2">
      <c r="A53" s="25">
        <v>52</v>
      </c>
      <c r="B53" s="12" t="s">
        <v>19</v>
      </c>
      <c r="C53" s="25" t="s">
        <v>19</v>
      </c>
      <c r="D53" s="15">
        <v>40276</v>
      </c>
      <c r="E53" s="16">
        <v>40237</v>
      </c>
    </row>
    <row r="54" spans="1:5" s="5" customFormat="1" ht="11.25" x14ac:dyDescent="0.2">
      <c r="A54" s="25">
        <v>53</v>
      </c>
      <c r="B54" s="25" t="s">
        <v>112</v>
      </c>
      <c r="C54" s="25" t="s">
        <v>19</v>
      </c>
      <c r="D54" s="15">
        <v>40274</v>
      </c>
      <c r="E54" s="36">
        <v>40255</v>
      </c>
    </row>
    <row r="55" spans="1:5" s="5" customFormat="1" ht="11.25" x14ac:dyDescent="0.2">
      <c r="A55" s="25">
        <v>54</v>
      </c>
      <c r="B55" s="12" t="s">
        <v>22</v>
      </c>
      <c r="C55" s="12" t="s">
        <v>22</v>
      </c>
      <c r="D55" s="15">
        <v>40274</v>
      </c>
      <c r="E55" s="16">
        <v>40239</v>
      </c>
    </row>
    <row r="56" spans="1:5" s="5" customFormat="1" ht="11.25" x14ac:dyDescent="0.2">
      <c r="A56" s="25">
        <v>55</v>
      </c>
      <c r="B56" s="12" t="s">
        <v>19</v>
      </c>
      <c r="C56" s="12" t="s">
        <v>19</v>
      </c>
      <c r="D56" s="15">
        <v>40276</v>
      </c>
      <c r="E56" s="16">
        <v>40237</v>
      </c>
    </row>
    <row r="57" spans="1:5" s="5" customFormat="1" ht="11.25" x14ac:dyDescent="0.2">
      <c r="A57" s="25">
        <v>56</v>
      </c>
      <c r="B57" s="25" t="s">
        <v>21</v>
      </c>
      <c r="C57" s="25" t="s">
        <v>19</v>
      </c>
      <c r="D57" s="15">
        <v>40297</v>
      </c>
      <c r="E57" s="36">
        <v>40246</v>
      </c>
    </row>
    <row r="58" spans="1:5" s="5" customFormat="1" ht="11.25" x14ac:dyDescent="0.2">
      <c r="A58" s="25">
        <v>57</v>
      </c>
      <c r="B58" s="12" t="s">
        <v>22</v>
      </c>
      <c r="C58" s="12" t="s">
        <v>22</v>
      </c>
      <c r="D58" s="15">
        <v>40302</v>
      </c>
      <c r="E58" s="36">
        <v>40260</v>
      </c>
    </row>
    <row r="59" spans="1:5" s="5" customFormat="1" ht="11.25" x14ac:dyDescent="0.2">
      <c r="A59" s="25">
        <v>58</v>
      </c>
      <c r="B59" s="12" t="s">
        <v>35</v>
      </c>
      <c r="C59" s="12" t="s">
        <v>22</v>
      </c>
      <c r="D59" s="15">
        <v>40302</v>
      </c>
      <c r="E59" s="16">
        <v>40269</v>
      </c>
    </row>
    <row r="60" spans="1:5" s="5" customFormat="1" ht="11.25" x14ac:dyDescent="0.2">
      <c r="A60" s="25">
        <v>59</v>
      </c>
      <c r="B60" s="12" t="s">
        <v>79</v>
      </c>
      <c r="C60" s="12" t="s">
        <v>30</v>
      </c>
      <c r="D60" s="15">
        <v>40304</v>
      </c>
      <c r="E60" s="16">
        <v>40246</v>
      </c>
    </row>
    <row r="61" spans="1:5" s="5" customFormat="1" ht="11.25" x14ac:dyDescent="0.2">
      <c r="A61" s="25">
        <v>60</v>
      </c>
      <c r="B61" s="12" t="s">
        <v>190</v>
      </c>
      <c r="C61" s="12" t="s">
        <v>19</v>
      </c>
      <c r="D61" s="15">
        <v>40297</v>
      </c>
      <c r="E61" s="16">
        <v>40246</v>
      </c>
    </row>
    <row r="62" spans="1:5" s="5" customFormat="1" ht="11.25" x14ac:dyDescent="0.2">
      <c r="A62" s="25">
        <v>61</v>
      </c>
      <c r="B62" s="25" t="s">
        <v>30</v>
      </c>
      <c r="C62" s="25" t="s">
        <v>30</v>
      </c>
      <c r="D62" s="26">
        <v>40304</v>
      </c>
      <c r="E62" s="36">
        <v>40246</v>
      </c>
    </row>
    <row r="63" spans="1:5" s="5" customFormat="1" ht="11.25" x14ac:dyDescent="0.2">
      <c r="A63" s="25">
        <v>62</v>
      </c>
      <c r="B63" s="12" t="s">
        <v>157</v>
      </c>
      <c r="C63" s="12" t="s">
        <v>41</v>
      </c>
      <c r="D63" s="15">
        <v>40330</v>
      </c>
      <c r="E63" s="16">
        <v>40284</v>
      </c>
    </row>
    <row r="64" spans="1:5" s="5" customFormat="1" ht="11.25" x14ac:dyDescent="0.2">
      <c r="A64" s="25">
        <v>63</v>
      </c>
      <c r="B64" s="12" t="s">
        <v>83</v>
      </c>
      <c r="C64" s="12" t="s">
        <v>41</v>
      </c>
      <c r="D64" s="15">
        <v>40296</v>
      </c>
      <c r="E64" s="16">
        <v>40269</v>
      </c>
    </row>
    <row r="65" spans="1:5" s="5" customFormat="1" ht="11.25" x14ac:dyDescent="0.2">
      <c r="A65" s="25">
        <v>64</v>
      </c>
      <c r="B65" s="12" t="s">
        <v>22</v>
      </c>
      <c r="C65" s="12" t="s">
        <v>22</v>
      </c>
      <c r="D65" s="15">
        <v>40296</v>
      </c>
      <c r="E65" s="16">
        <v>40253</v>
      </c>
    </row>
    <row r="66" spans="1:5" s="5" customFormat="1" ht="11.25" x14ac:dyDescent="0.2">
      <c r="A66" s="25">
        <v>65</v>
      </c>
      <c r="B66" s="12" t="s">
        <v>22</v>
      </c>
      <c r="C66" s="12" t="s">
        <v>22</v>
      </c>
      <c r="D66" s="15">
        <v>40302</v>
      </c>
      <c r="E66" s="16">
        <v>40267</v>
      </c>
    </row>
    <row r="67" spans="1:5" s="5" customFormat="1" ht="11.25" x14ac:dyDescent="0.2">
      <c r="A67" s="25">
        <v>66</v>
      </c>
      <c r="B67" s="12" t="s">
        <v>46</v>
      </c>
      <c r="C67" s="12" t="s">
        <v>22</v>
      </c>
      <c r="D67" s="15">
        <v>40302</v>
      </c>
      <c r="E67" s="16">
        <v>40267</v>
      </c>
    </row>
    <row r="68" spans="1:5" s="5" customFormat="1" ht="11.25" x14ac:dyDescent="0.2">
      <c r="A68" s="25">
        <v>67</v>
      </c>
      <c r="B68" s="12" t="s">
        <v>22</v>
      </c>
      <c r="C68" s="25" t="s">
        <v>22</v>
      </c>
      <c r="D68" s="15">
        <v>40302</v>
      </c>
      <c r="E68" s="16">
        <v>40267</v>
      </c>
    </row>
    <row r="69" spans="1:5" s="5" customFormat="1" ht="11.25" x14ac:dyDescent="0.2">
      <c r="A69" s="25">
        <v>68</v>
      </c>
      <c r="B69" s="25" t="s">
        <v>22</v>
      </c>
      <c r="C69" s="25" t="s">
        <v>22</v>
      </c>
      <c r="D69" s="26">
        <v>40302</v>
      </c>
      <c r="E69" s="36">
        <v>40253</v>
      </c>
    </row>
    <row r="70" spans="1:5" s="5" customFormat="1" ht="11.25" x14ac:dyDescent="0.2">
      <c r="A70" s="25">
        <v>69</v>
      </c>
      <c r="B70" s="25" t="s">
        <v>22</v>
      </c>
      <c r="C70" s="25" t="s">
        <v>22</v>
      </c>
      <c r="D70" s="26">
        <v>40296</v>
      </c>
      <c r="E70" s="16">
        <v>40253</v>
      </c>
    </row>
    <row r="71" spans="1:5" s="5" customFormat="1" ht="11.25" x14ac:dyDescent="0.2">
      <c r="A71" s="25">
        <v>70</v>
      </c>
      <c r="B71" s="25" t="s">
        <v>30</v>
      </c>
      <c r="C71" s="25" t="s">
        <v>30</v>
      </c>
      <c r="D71" s="26">
        <v>40304</v>
      </c>
      <c r="E71" s="16">
        <v>40246</v>
      </c>
    </row>
    <row r="72" spans="1:5" s="5" customFormat="1" ht="11.25" x14ac:dyDescent="0.2">
      <c r="A72" s="25">
        <v>71</v>
      </c>
      <c r="B72" s="25" t="s">
        <v>173</v>
      </c>
      <c r="C72" s="25" t="s">
        <v>30</v>
      </c>
      <c r="D72" s="26">
        <v>40304</v>
      </c>
      <c r="E72" s="36">
        <v>40246</v>
      </c>
    </row>
    <row r="73" spans="1:5" s="5" customFormat="1" ht="11.25" x14ac:dyDescent="0.2">
      <c r="A73" s="25">
        <v>72</v>
      </c>
      <c r="B73" s="12" t="s">
        <v>19</v>
      </c>
      <c r="C73" s="12" t="s">
        <v>19</v>
      </c>
      <c r="D73" s="15">
        <v>40297</v>
      </c>
      <c r="E73" s="16">
        <v>40268</v>
      </c>
    </row>
    <row r="74" spans="1:5" s="5" customFormat="1" ht="11.25" x14ac:dyDescent="0.2">
      <c r="A74" s="25">
        <v>73</v>
      </c>
      <c r="B74" s="12" t="s">
        <v>22</v>
      </c>
      <c r="C74" s="12" t="s">
        <v>22</v>
      </c>
      <c r="D74" s="15">
        <v>40302</v>
      </c>
      <c r="E74" s="16">
        <v>40256</v>
      </c>
    </row>
    <row r="75" spans="1:5" s="5" customFormat="1" ht="11.25" x14ac:dyDescent="0.2">
      <c r="A75" s="25">
        <v>74</v>
      </c>
      <c r="B75" s="12" t="s">
        <v>22</v>
      </c>
      <c r="C75" s="12" t="s">
        <v>22</v>
      </c>
      <c r="D75" s="15">
        <v>40303</v>
      </c>
      <c r="E75" s="16">
        <v>40270</v>
      </c>
    </row>
    <row r="76" spans="1:5" s="5" customFormat="1" ht="11.25" x14ac:dyDescent="0.2">
      <c r="A76" s="25">
        <v>75</v>
      </c>
      <c r="B76" s="12" t="s">
        <v>22</v>
      </c>
      <c r="C76" s="12" t="s">
        <v>22</v>
      </c>
      <c r="D76" s="15">
        <v>40302</v>
      </c>
      <c r="E76" s="16">
        <v>40256</v>
      </c>
    </row>
    <row r="77" spans="1:5" s="5" customFormat="1" ht="11.25" x14ac:dyDescent="0.2">
      <c r="A77" s="25">
        <v>76</v>
      </c>
      <c r="B77" s="12" t="s">
        <v>22</v>
      </c>
      <c r="C77" s="12" t="s">
        <v>22</v>
      </c>
      <c r="D77" s="15">
        <v>40302</v>
      </c>
      <c r="E77" s="16">
        <v>40270</v>
      </c>
    </row>
    <row r="78" spans="1:5" s="5" customFormat="1" ht="11.25" x14ac:dyDescent="0.2">
      <c r="A78" s="25">
        <v>77</v>
      </c>
      <c r="B78" s="12" t="s">
        <v>22</v>
      </c>
      <c r="C78" s="12" t="s">
        <v>22</v>
      </c>
      <c r="D78" s="15">
        <v>40302</v>
      </c>
      <c r="E78" s="16">
        <v>40270</v>
      </c>
    </row>
    <row r="79" spans="1:5" s="5" customFormat="1" ht="11.25" x14ac:dyDescent="0.2">
      <c r="A79" s="25">
        <v>78</v>
      </c>
      <c r="B79" s="12" t="s">
        <v>196</v>
      </c>
      <c r="C79" s="12" t="s">
        <v>41</v>
      </c>
      <c r="D79" s="15">
        <v>40302</v>
      </c>
      <c r="E79" s="16">
        <v>40269</v>
      </c>
    </row>
    <row r="80" spans="1:5" s="5" customFormat="1" ht="11.25" x14ac:dyDescent="0.2">
      <c r="A80" s="25">
        <v>79</v>
      </c>
      <c r="B80" s="12" t="s">
        <v>136</v>
      </c>
      <c r="C80" s="12" t="s">
        <v>60</v>
      </c>
      <c r="D80" s="15">
        <v>40304</v>
      </c>
      <c r="E80" s="16">
        <v>40262</v>
      </c>
    </row>
    <row r="81" spans="1:5" s="5" customFormat="1" ht="11.25" x14ac:dyDescent="0.2">
      <c r="A81" s="25">
        <v>80</v>
      </c>
      <c r="B81" s="12" t="s">
        <v>22</v>
      </c>
      <c r="C81" s="12" t="s">
        <v>22</v>
      </c>
      <c r="D81" s="15">
        <v>40302</v>
      </c>
      <c r="E81" s="16">
        <v>40274</v>
      </c>
    </row>
    <row r="82" spans="1:5" s="5" customFormat="1" ht="11.25" x14ac:dyDescent="0.2">
      <c r="A82" s="25">
        <v>81</v>
      </c>
      <c r="B82" s="25" t="s">
        <v>22</v>
      </c>
      <c r="C82" s="25" t="s">
        <v>22</v>
      </c>
      <c r="D82" s="26">
        <v>40302</v>
      </c>
      <c r="E82" s="36">
        <v>40274</v>
      </c>
    </row>
    <row r="83" spans="1:5" s="5" customFormat="1" ht="11.25" x14ac:dyDescent="0.2">
      <c r="A83" s="25">
        <v>82</v>
      </c>
      <c r="B83" s="12" t="s">
        <v>22</v>
      </c>
      <c r="C83" s="12" t="s">
        <v>22</v>
      </c>
      <c r="D83" s="15">
        <v>40317</v>
      </c>
      <c r="E83" s="16">
        <v>40276</v>
      </c>
    </row>
    <row r="84" spans="1:5" s="5" customFormat="1" ht="11.25" x14ac:dyDescent="0.2">
      <c r="A84" s="25">
        <v>83</v>
      </c>
      <c r="B84" s="12" t="s">
        <v>30</v>
      </c>
      <c r="C84" s="12" t="s">
        <v>30</v>
      </c>
      <c r="D84" s="15">
        <v>40304</v>
      </c>
      <c r="E84" s="16">
        <v>40281</v>
      </c>
    </row>
    <row r="85" spans="1:5" s="5" customFormat="1" ht="11.25" x14ac:dyDescent="0.2">
      <c r="A85" s="25">
        <v>84</v>
      </c>
      <c r="B85" s="12" t="s">
        <v>214</v>
      </c>
      <c r="C85" s="25" t="s">
        <v>30</v>
      </c>
      <c r="D85" s="15">
        <v>40304</v>
      </c>
      <c r="E85" s="16">
        <v>40281</v>
      </c>
    </row>
    <row r="86" spans="1:5" s="5" customFormat="1" ht="11.25" x14ac:dyDescent="0.2">
      <c r="A86" s="25">
        <v>85</v>
      </c>
      <c r="B86" s="12" t="s">
        <v>121</v>
      </c>
      <c r="C86" s="25" t="s">
        <v>30</v>
      </c>
      <c r="D86" s="15">
        <v>40304</v>
      </c>
      <c r="E86" s="16">
        <v>40276</v>
      </c>
    </row>
    <row r="87" spans="1:5" s="5" customFormat="1" ht="11.25" x14ac:dyDescent="0.2">
      <c r="A87" s="25">
        <v>86</v>
      </c>
      <c r="B87" s="12" t="s">
        <v>51</v>
      </c>
      <c r="C87" s="25" t="s">
        <v>19</v>
      </c>
      <c r="D87" s="26">
        <v>40316</v>
      </c>
      <c r="E87" s="36">
        <v>40263</v>
      </c>
    </row>
    <row r="88" spans="1:5" s="5" customFormat="1" ht="11.25" x14ac:dyDescent="0.2">
      <c r="A88" s="25">
        <v>87</v>
      </c>
      <c r="B88" s="12" t="s">
        <v>190</v>
      </c>
      <c r="C88" s="25" t="s">
        <v>19</v>
      </c>
      <c r="D88" s="15">
        <v>40304</v>
      </c>
      <c r="E88" s="38">
        <v>40268</v>
      </c>
    </row>
    <row r="89" spans="1:5" s="5" customFormat="1" ht="11.25" x14ac:dyDescent="0.2">
      <c r="A89" s="25">
        <v>88</v>
      </c>
      <c r="B89" s="12" t="s">
        <v>30</v>
      </c>
      <c r="C89" s="12" t="s">
        <v>30</v>
      </c>
      <c r="D89" s="15">
        <v>40304</v>
      </c>
      <c r="E89" s="16">
        <v>40277</v>
      </c>
    </row>
    <row r="90" spans="1:5" s="5" customFormat="1" ht="11.25" x14ac:dyDescent="0.2">
      <c r="A90" s="25">
        <v>89</v>
      </c>
      <c r="B90" s="12" t="s">
        <v>30</v>
      </c>
      <c r="C90" s="12" t="s">
        <v>30</v>
      </c>
      <c r="D90" s="15">
        <v>40304</v>
      </c>
      <c r="E90" s="16">
        <v>40277</v>
      </c>
    </row>
    <row r="91" spans="1:5" s="5" customFormat="1" ht="11.25" x14ac:dyDescent="0.2">
      <c r="A91" s="25">
        <v>90</v>
      </c>
      <c r="B91" s="25" t="s">
        <v>22</v>
      </c>
      <c r="C91" s="25" t="s">
        <v>22</v>
      </c>
      <c r="D91" s="26">
        <v>40316</v>
      </c>
      <c r="E91" s="38">
        <v>40284</v>
      </c>
    </row>
    <row r="92" spans="1:5" s="5" customFormat="1" ht="11.25" x14ac:dyDescent="0.2">
      <c r="A92" s="25">
        <v>91</v>
      </c>
      <c r="B92" s="25" t="s">
        <v>35</v>
      </c>
      <c r="C92" s="25" t="s">
        <v>22</v>
      </c>
      <c r="D92" s="26">
        <v>40317</v>
      </c>
      <c r="E92" s="16">
        <v>40284</v>
      </c>
    </row>
    <row r="93" spans="1:5" s="5" customFormat="1" ht="11.25" x14ac:dyDescent="0.2">
      <c r="A93" s="25">
        <v>92</v>
      </c>
      <c r="B93" s="12" t="s">
        <v>22</v>
      </c>
      <c r="C93" s="12" t="s">
        <v>22</v>
      </c>
      <c r="D93" s="26">
        <v>40317</v>
      </c>
      <c r="E93" s="16">
        <v>40288</v>
      </c>
    </row>
    <row r="94" spans="1:5" s="5" customFormat="1" ht="11.25" x14ac:dyDescent="0.2">
      <c r="A94" s="25">
        <v>93</v>
      </c>
      <c r="B94" s="12" t="s">
        <v>211</v>
      </c>
      <c r="C94" s="12" t="s">
        <v>41</v>
      </c>
      <c r="D94" s="15">
        <v>40316</v>
      </c>
      <c r="E94" s="38">
        <v>40284</v>
      </c>
    </row>
    <row r="95" spans="1:5" s="5" customFormat="1" ht="11.25" x14ac:dyDescent="0.2">
      <c r="A95" s="25">
        <v>94</v>
      </c>
      <c r="B95" s="12" t="s">
        <v>215</v>
      </c>
      <c r="C95" s="12" t="s">
        <v>19</v>
      </c>
      <c r="D95" s="26">
        <v>40318</v>
      </c>
      <c r="E95" s="36">
        <v>40268</v>
      </c>
    </row>
    <row r="96" spans="1:5" s="5" customFormat="1" ht="11.25" x14ac:dyDescent="0.2">
      <c r="A96" s="25">
        <v>95</v>
      </c>
      <c r="B96" s="12" t="s">
        <v>22</v>
      </c>
      <c r="C96" s="12" t="s">
        <v>22</v>
      </c>
      <c r="D96" s="15">
        <v>40274</v>
      </c>
      <c r="E96" s="16">
        <v>40267</v>
      </c>
    </row>
    <row r="97" spans="1:5" s="5" customFormat="1" ht="11.25" x14ac:dyDescent="0.2">
      <c r="A97" s="25">
        <v>96</v>
      </c>
      <c r="B97" s="12" t="s">
        <v>22</v>
      </c>
      <c r="C97" s="12" t="s">
        <v>22</v>
      </c>
      <c r="D97" s="15">
        <v>40316</v>
      </c>
      <c r="E97" s="16">
        <v>40281</v>
      </c>
    </row>
    <row r="98" spans="1:5" s="5" customFormat="1" ht="11.25" x14ac:dyDescent="0.2">
      <c r="A98" s="25">
        <v>97</v>
      </c>
      <c r="B98" s="12" t="s">
        <v>22</v>
      </c>
      <c r="C98" s="12" t="s">
        <v>22</v>
      </c>
      <c r="D98" s="15">
        <v>40316</v>
      </c>
      <c r="E98" s="16">
        <v>40281</v>
      </c>
    </row>
    <row r="99" spans="1:5" s="5" customFormat="1" ht="11.25" x14ac:dyDescent="0.2">
      <c r="A99" s="25">
        <v>98</v>
      </c>
      <c r="B99" s="12" t="s">
        <v>116</v>
      </c>
      <c r="C99" s="12" t="s">
        <v>60</v>
      </c>
      <c r="D99" s="15">
        <v>40332</v>
      </c>
      <c r="E99" s="16">
        <v>40298</v>
      </c>
    </row>
    <row r="100" spans="1:5" s="5" customFormat="1" ht="11.25" x14ac:dyDescent="0.2">
      <c r="A100" s="25">
        <v>99</v>
      </c>
      <c r="B100" s="12" t="s">
        <v>30</v>
      </c>
      <c r="C100" s="12" t="s">
        <v>30</v>
      </c>
      <c r="D100" s="15">
        <v>40276</v>
      </c>
      <c r="E100" s="16">
        <v>40269</v>
      </c>
    </row>
    <row r="101" spans="1:5" s="5" customFormat="1" ht="11.25" x14ac:dyDescent="0.2">
      <c r="A101" s="25">
        <v>100</v>
      </c>
      <c r="B101" s="12" t="s">
        <v>30</v>
      </c>
      <c r="C101" s="12" t="s">
        <v>30</v>
      </c>
      <c r="D101" s="15">
        <v>40318</v>
      </c>
      <c r="E101" s="16">
        <v>40277</v>
      </c>
    </row>
    <row r="102" spans="1:5" s="5" customFormat="1" ht="11.25" x14ac:dyDescent="0.2">
      <c r="A102" s="25">
        <v>101</v>
      </c>
      <c r="B102" s="12" t="s">
        <v>153</v>
      </c>
      <c r="C102" s="12" t="s">
        <v>60</v>
      </c>
      <c r="D102" s="15">
        <v>40318</v>
      </c>
      <c r="E102" s="16">
        <v>40277</v>
      </c>
    </row>
    <row r="103" spans="1:5" s="5" customFormat="1" ht="11.25" x14ac:dyDescent="0.2">
      <c r="A103" s="25">
        <v>102</v>
      </c>
      <c r="B103" s="12" t="s">
        <v>30</v>
      </c>
      <c r="C103" s="12" t="s">
        <v>30</v>
      </c>
      <c r="D103" s="15">
        <v>40318</v>
      </c>
      <c r="E103" s="16">
        <v>40290</v>
      </c>
    </row>
    <row r="104" spans="1:5" s="5" customFormat="1" ht="11.25" x14ac:dyDescent="0.2">
      <c r="A104" s="25">
        <v>103</v>
      </c>
      <c r="B104" s="12" t="s">
        <v>30</v>
      </c>
      <c r="C104" s="12" t="s">
        <v>30</v>
      </c>
      <c r="D104" s="15">
        <v>40318</v>
      </c>
      <c r="E104" s="16">
        <v>40290</v>
      </c>
    </row>
    <row r="105" spans="1:5" s="5" customFormat="1" ht="11.25" x14ac:dyDescent="0.2">
      <c r="A105" s="25">
        <v>104</v>
      </c>
      <c r="B105" s="12" t="s">
        <v>201</v>
      </c>
      <c r="C105" s="25" t="s">
        <v>19</v>
      </c>
      <c r="D105" s="15">
        <v>40330</v>
      </c>
      <c r="E105" s="16">
        <v>40305</v>
      </c>
    </row>
    <row r="106" spans="1:5" s="5" customFormat="1" ht="11.25" x14ac:dyDescent="0.2">
      <c r="A106" s="25">
        <v>105</v>
      </c>
      <c r="B106" s="25" t="s">
        <v>216</v>
      </c>
      <c r="C106" s="25" t="s">
        <v>19</v>
      </c>
      <c r="D106" s="15">
        <v>40324</v>
      </c>
      <c r="E106" s="16">
        <v>40291</v>
      </c>
    </row>
    <row r="107" spans="1:5" s="5" customFormat="1" ht="11.25" x14ac:dyDescent="0.2">
      <c r="A107" s="25">
        <v>106</v>
      </c>
      <c r="B107" s="12" t="s">
        <v>47</v>
      </c>
      <c r="C107" s="12" t="s">
        <v>60</v>
      </c>
      <c r="D107" s="15">
        <v>40346</v>
      </c>
      <c r="E107" s="16">
        <v>40298</v>
      </c>
    </row>
    <row r="108" spans="1:5" s="5" customFormat="1" ht="11.25" x14ac:dyDescent="0.2">
      <c r="A108" s="25">
        <v>107</v>
      </c>
      <c r="B108" s="40" t="s">
        <v>22</v>
      </c>
      <c r="C108" s="25" t="s">
        <v>22</v>
      </c>
      <c r="D108" s="26">
        <v>40324</v>
      </c>
      <c r="E108" s="36">
        <v>40304</v>
      </c>
    </row>
    <row r="109" spans="1:5" s="5" customFormat="1" ht="11.25" x14ac:dyDescent="0.2">
      <c r="A109" s="25">
        <v>108</v>
      </c>
      <c r="B109" s="40" t="s">
        <v>47</v>
      </c>
      <c r="C109" s="25" t="s">
        <v>60</v>
      </c>
      <c r="D109" s="26">
        <v>40318</v>
      </c>
      <c r="E109" s="16">
        <v>40301</v>
      </c>
    </row>
    <row r="110" spans="1:5" s="5" customFormat="1" ht="11.25" x14ac:dyDescent="0.2">
      <c r="A110" s="25">
        <v>109</v>
      </c>
      <c r="B110" s="12" t="s">
        <v>215</v>
      </c>
      <c r="C110" s="12" t="s">
        <v>19</v>
      </c>
      <c r="D110" s="26">
        <v>40332</v>
      </c>
      <c r="E110" s="16">
        <v>40298</v>
      </c>
    </row>
    <row r="111" spans="1:5" s="5" customFormat="1" ht="11.25" x14ac:dyDescent="0.2">
      <c r="A111" s="25">
        <v>110</v>
      </c>
      <c r="B111" s="12" t="s">
        <v>215</v>
      </c>
      <c r="C111" s="12" t="s">
        <v>19</v>
      </c>
      <c r="D111" s="15">
        <v>40332</v>
      </c>
      <c r="E111" s="16">
        <v>40298</v>
      </c>
    </row>
    <row r="112" spans="1:5" s="5" customFormat="1" ht="11.25" x14ac:dyDescent="0.2">
      <c r="A112" s="25">
        <v>111</v>
      </c>
      <c r="B112" s="12" t="s">
        <v>22</v>
      </c>
      <c r="C112" s="12" t="s">
        <v>22</v>
      </c>
      <c r="D112" s="15">
        <v>40344</v>
      </c>
      <c r="E112" s="16">
        <v>40304</v>
      </c>
    </row>
    <row r="113" spans="1:5" s="5" customFormat="1" ht="11.25" x14ac:dyDescent="0.2">
      <c r="A113" s="25">
        <v>112</v>
      </c>
      <c r="B113" s="12" t="s">
        <v>217</v>
      </c>
      <c r="C113" s="12" t="s">
        <v>19</v>
      </c>
      <c r="D113" s="15">
        <v>40330</v>
      </c>
      <c r="E113" s="39">
        <v>40305</v>
      </c>
    </row>
    <row r="114" spans="1:5" s="5" customFormat="1" ht="11.25" x14ac:dyDescent="0.2">
      <c r="A114" s="25">
        <v>113</v>
      </c>
      <c r="B114" s="12" t="s">
        <v>82</v>
      </c>
      <c r="C114" s="12" t="s">
        <v>19</v>
      </c>
      <c r="D114" s="15">
        <v>40330</v>
      </c>
      <c r="E114" s="39">
        <v>40305</v>
      </c>
    </row>
    <row r="115" spans="1:5" s="5" customFormat="1" ht="11.25" x14ac:dyDescent="0.2">
      <c r="A115" s="25">
        <v>114</v>
      </c>
      <c r="B115" s="12" t="s">
        <v>190</v>
      </c>
      <c r="C115" s="12" t="s">
        <v>19</v>
      </c>
      <c r="D115" s="15">
        <v>40318</v>
      </c>
      <c r="E115" s="39">
        <v>40290</v>
      </c>
    </row>
    <row r="116" spans="1:5" s="5" customFormat="1" ht="11.25" x14ac:dyDescent="0.2">
      <c r="A116" s="25">
        <v>115</v>
      </c>
      <c r="B116" s="12" t="s">
        <v>50</v>
      </c>
      <c r="C116" s="12" t="s">
        <v>60</v>
      </c>
      <c r="D116" s="15">
        <v>40332</v>
      </c>
      <c r="E116" s="39">
        <v>40301</v>
      </c>
    </row>
    <row r="117" spans="1:5" s="5" customFormat="1" ht="11.25" x14ac:dyDescent="0.2">
      <c r="A117" s="25">
        <v>116</v>
      </c>
      <c r="B117" s="12" t="s">
        <v>22</v>
      </c>
      <c r="C117" s="12" t="s">
        <v>22</v>
      </c>
      <c r="D117" s="15">
        <v>40330</v>
      </c>
      <c r="E117" s="39">
        <v>40297</v>
      </c>
    </row>
    <row r="118" spans="1:5" s="5" customFormat="1" ht="11.25" x14ac:dyDescent="0.2">
      <c r="A118" s="25">
        <v>117</v>
      </c>
      <c r="B118" s="12" t="s">
        <v>30</v>
      </c>
      <c r="C118" s="12" t="s">
        <v>30</v>
      </c>
      <c r="D118" s="15">
        <v>40318</v>
      </c>
      <c r="E118" s="39">
        <v>40304</v>
      </c>
    </row>
    <row r="119" spans="1:5" s="5" customFormat="1" ht="11.25" x14ac:dyDescent="0.2">
      <c r="A119" s="25">
        <v>118</v>
      </c>
      <c r="B119" s="12" t="s">
        <v>22</v>
      </c>
      <c r="C119" s="12" t="s">
        <v>22</v>
      </c>
      <c r="D119" s="15">
        <v>40330</v>
      </c>
      <c r="E119" s="39">
        <v>40297</v>
      </c>
    </row>
    <row r="120" spans="1:5" s="5" customFormat="1" ht="11.25" x14ac:dyDescent="0.2">
      <c r="A120" s="25">
        <v>119</v>
      </c>
      <c r="B120" s="12" t="s">
        <v>22</v>
      </c>
      <c r="C120" s="12" t="s">
        <v>22</v>
      </c>
      <c r="D120" s="15">
        <v>40344</v>
      </c>
      <c r="E120" s="39">
        <v>40297</v>
      </c>
    </row>
    <row r="121" spans="1:5" s="5" customFormat="1" ht="11.25" x14ac:dyDescent="0.2">
      <c r="A121" s="25">
        <v>120</v>
      </c>
      <c r="B121" s="12" t="s">
        <v>211</v>
      </c>
      <c r="C121" s="12" t="s">
        <v>41</v>
      </c>
      <c r="D121" s="15">
        <v>40330</v>
      </c>
      <c r="E121" s="39">
        <v>40316</v>
      </c>
    </row>
    <row r="122" spans="1:5" s="5" customFormat="1" ht="11.25" x14ac:dyDescent="0.2">
      <c r="A122" s="25">
        <v>121</v>
      </c>
      <c r="B122" s="12" t="s">
        <v>22</v>
      </c>
      <c r="C122" s="12" t="s">
        <v>22</v>
      </c>
      <c r="D122" s="15">
        <v>40344</v>
      </c>
      <c r="E122" s="39">
        <v>40302</v>
      </c>
    </row>
    <row r="123" spans="1:5" s="5" customFormat="1" ht="11.25" x14ac:dyDescent="0.2">
      <c r="A123" s="25">
        <v>122</v>
      </c>
      <c r="B123" s="12" t="s">
        <v>35</v>
      </c>
      <c r="C123" s="12" t="s">
        <v>22</v>
      </c>
      <c r="D123" s="15">
        <v>40344</v>
      </c>
      <c r="E123" s="39">
        <v>40304</v>
      </c>
    </row>
    <row r="124" spans="1:5" s="5" customFormat="1" ht="11.25" x14ac:dyDescent="0.2">
      <c r="A124" s="25">
        <v>123</v>
      </c>
      <c r="B124" s="12" t="s">
        <v>62</v>
      </c>
      <c r="C124" s="12" t="s">
        <v>19</v>
      </c>
      <c r="D124" s="15">
        <v>40346</v>
      </c>
      <c r="E124" s="39">
        <v>40290</v>
      </c>
    </row>
    <row r="125" spans="1:5" s="5" customFormat="1" ht="11.25" x14ac:dyDescent="0.2">
      <c r="A125" s="25">
        <v>124</v>
      </c>
      <c r="B125" s="12" t="s">
        <v>209</v>
      </c>
      <c r="C125" s="12" t="s">
        <v>19</v>
      </c>
      <c r="D125" s="15">
        <v>40346</v>
      </c>
      <c r="E125" s="39">
        <v>40291</v>
      </c>
    </row>
    <row r="126" spans="1:5" s="5" customFormat="1" ht="11.25" x14ac:dyDescent="0.2">
      <c r="A126" s="25">
        <v>125</v>
      </c>
      <c r="B126" s="12" t="s">
        <v>190</v>
      </c>
      <c r="C126" s="12" t="s">
        <v>19</v>
      </c>
      <c r="D126" s="15">
        <v>40332</v>
      </c>
      <c r="E126" s="39">
        <v>40305</v>
      </c>
    </row>
    <row r="127" spans="1:5" s="5" customFormat="1" ht="11.25" x14ac:dyDescent="0.2">
      <c r="A127" s="25">
        <v>126</v>
      </c>
      <c r="B127" s="12" t="s">
        <v>190</v>
      </c>
      <c r="C127" s="12" t="s">
        <v>19</v>
      </c>
      <c r="D127" s="15">
        <v>40332</v>
      </c>
      <c r="E127" s="16">
        <v>40305</v>
      </c>
    </row>
    <row r="128" spans="1:5" s="5" customFormat="1" ht="11.25" x14ac:dyDescent="0.2">
      <c r="A128" s="25">
        <v>127</v>
      </c>
      <c r="B128" s="12" t="s">
        <v>51</v>
      </c>
      <c r="C128" s="12" t="s">
        <v>19</v>
      </c>
      <c r="D128" s="26">
        <v>40330</v>
      </c>
      <c r="E128" s="36">
        <v>40305</v>
      </c>
    </row>
    <row r="129" spans="1:5" s="5" customFormat="1" ht="11.25" x14ac:dyDescent="0.2">
      <c r="A129" s="25">
        <v>128</v>
      </c>
      <c r="B129" s="40" t="s">
        <v>30</v>
      </c>
      <c r="C129" s="12" t="s">
        <v>30</v>
      </c>
      <c r="D129" s="15">
        <v>40332</v>
      </c>
      <c r="E129" s="36">
        <v>40309</v>
      </c>
    </row>
    <row r="130" spans="1:5" s="5" customFormat="1" ht="11.25" x14ac:dyDescent="0.2">
      <c r="A130" s="25">
        <v>129</v>
      </c>
      <c r="B130" s="25" t="s">
        <v>30</v>
      </c>
      <c r="C130" s="12" t="s">
        <v>30</v>
      </c>
      <c r="D130" s="26">
        <v>40332</v>
      </c>
      <c r="E130" s="36">
        <v>40309</v>
      </c>
    </row>
    <row r="131" spans="1:5" s="5" customFormat="1" ht="11.25" x14ac:dyDescent="0.2">
      <c r="A131" s="25">
        <v>130</v>
      </c>
      <c r="B131" s="41" t="s">
        <v>30</v>
      </c>
      <c r="C131" s="12" t="s">
        <v>30</v>
      </c>
      <c r="D131" s="15">
        <v>40346</v>
      </c>
      <c r="E131" s="16">
        <v>40319</v>
      </c>
    </row>
    <row r="132" spans="1:5" s="5" customFormat="1" ht="11.25" x14ac:dyDescent="0.2">
      <c r="A132" s="25">
        <v>131</v>
      </c>
      <c r="B132" s="12" t="s">
        <v>30</v>
      </c>
      <c r="C132" s="12" t="s">
        <v>30</v>
      </c>
      <c r="D132" s="15">
        <v>40332</v>
      </c>
      <c r="E132" s="16">
        <v>40309</v>
      </c>
    </row>
    <row r="133" spans="1:5" s="5" customFormat="1" ht="11.25" x14ac:dyDescent="0.2">
      <c r="A133" s="25">
        <v>132</v>
      </c>
      <c r="B133" s="12" t="s">
        <v>30</v>
      </c>
      <c r="C133" s="12" t="s">
        <v>30</v>
      </c>
      <c r="D133" s="15">
        <v>40346</v>
      </c>
      <c r="E133" s="16">
        <v>40309</v>
      </c>
    </row>
    <row r="134" spans="1:5" s="5" customFormat="1" ht="11.25" x14ac:dyDescent="0.2">
      <c r="A134" s="25">
        <v>133</v>
      </c>
      <c r="B134" s="12" t="s">
        <v>30</v>
      </c>
      <c r="C134" s="12" t="s">
        <v>30</v>
      </c>
      <c r="D134" s="26">
        <v>40346</v>
      </c>
      <c r="E134" s="16">
        <v>40309</v>
      </c>
    </row>
    <row r="135" spans="1:5" s="5" customFormat="1" ht="11.25" x14ac:dyDescent="0.2">
      <c r="A135" s="25">
        <v>134</v>
      </c>
      <c r="B135" s="12" t="s">
        <v>21</v>
      </c>
      <c r="C135" s="12" t="s">
        <v>19</v>
      </c>
      <c r="D135" s="26">
        <v>40346</v>
      </c>
      <c r="E135" s="16">
        <v>40304</v>
      </c>
    </row>
    <row r="136" spans="1:5" s="5" customFormat="1" ht="11.25" x14ac:dyDescent="0.2">
      <c r="A136" s="25">
        <v>135</v>
      </c>
      <c r="B136" s="12" t="s">
        <v>83</v>
      </c>
      <c r="C136" s="12" t="s">
        <v>41</v>
      </c>
      <c r="D136" s="26">
        <v>40352</v>
      </c>
      <c r="E136" s="16">
        <v>40304</v>
      </c>
    </row>
    <row r="137" spans="1:5" s="5" customFormat="1" ht="11.25" x14ac:dyDescent="0.2">
      <c r="A137" s="25">
        <v>136</v>
      </c>
      <c r="B137" s="12" t="s">
        <v>35</v>
      </c>
      <c r="C137" s="12" t="s">
        <v>22</v>
      </c>
      <c r="D137" s="26">
        <v>40365</v>
      </c>
      <c r="E137" s="16">
        <v>40325</v>
      </c>
    </row>
    <row r="138" spans="1:5" s="5" customFormat="1" ht="11.25" x14ac:dyDescent="0.2">
      <c r="A138" s="25">
        <v>137</v>
      </c>
      <c r="B138" s="12" t="s">
        <v>22</v>
      </c>
      <c r="C138" s="12" t="s">
        <v>22</v>
      </c>
      <c r="D138" s="26">
        <v>40365</v>
      </c>
      <c r="E138" s="16">
        <v>40323</v>
      </c>
    </row>
    <row r="139" spans="1:5" s="5" customFormat="1" ht="11.25" x14ac:dyDescent="0.2">
      <c r="A139" s="25">
        <v>138</v>
      </c>
      <c r="B139" s="12" t="s">
        <v>22</v>
      </c>
      <c r="C139" s="12" t="s">
        <v>22</v>
      </c>
      <c r="D139" s="26">
        <v>40365</v>
      </c>
      <c r="E139" s="16">
        <v>40323</v>
      </c>
    </row>
    <row r="140" spans="1:5" s="5" customFormat="1" ht="11.25" x14ac:dyDescent="0.2">
      <c r="A140" s="25">
        <v>139</v>
      </c>
      <c r="B140" s="12" t="s">
        <v>22</v>
      </c>
      <c r="C140" s="12" t="s">
        <v>22</v>
      </c>
      <c r="D140" s="26">
        <v>40344</v>
      </c>
      <c r="E140" s="16">
        <v>40302</v>
      </c>
    </row>
    <row r="141" spans="1:5" s="5" customFormat="1" ht="11.25" x14ac:dyDescent="0.2">
      <c r="A141" s="25">
        <v>140</v>
      </c>
      <c r="B141" s="12" t="s">
        <v>30</v>
      </c>
      <c r="C141" s="12" t="s">
        <v>30</v>
      </c>
      <c r="D141" s="26">
        <v>40332</v>
      </c>
      <c r="E141" s="16">
        <v>40304</v>
      </c>
    </row>
    <row r="142" spans="1:5" s="5" customFormat="1" ht="11.25" x14ac:dyDescent="0.2">
      <c r="A142" s="25">
        <v>141</v>
      </c>
      <c r="B142" s="12" t="s">
        <v>101</v>
      </c>
      <c r="C142" s="12" t="s">
        <v>19</v>
      </c>
      <c r="D142" s="15">
        <v>40346</v>
      </c>
      <c r="E142" s="16">
        <v>40319</v>
      </c>
    </row>
    <row r="143" spans="1:5" s="5" customFormat="1" ht="11.25" x14ac:dyDescent="0.2">
      <c r="A143" s="25">
        <v>142</v>
      </c>
      <c r="B143" s="12" t="s">
        <v>190</v>
      </c>
      <c r="C143" s="12" t="s">
        <v>19</v>
      </c>
      <c r="D143" s="15">
        <v>40346</v>
      </c>
      <c r="E143" s="16">
        <v>40303</v>
      </c>
    </row>
    <row r="144" spans="1:5" s="5" customFormat="1" ht="11.25" x14ac:dyDescent="0.2">
      <c r="A144" s="25">
        <v>143</v>
      </c>
      <c r="B144" s="12" t="s">
        <v>190</v>
      </c>
      <c r="C144" s="12" t="s">
        <v>19</v>
      </c>
      <c r="D144" s="15">
        <v>40346</v>
      </c>
      <c r="E144" s="16">
        <v>40319</v>
      </c>
    </row>
    <row r="145" spans="1:5" s="5" customFormat="1" ht="11.25" x14ac:dyDescent="0.2">
      <c r="A145" s="25">
        <v>144</v>
      </c>
      <c r="B145" s="12" t="s">
        <v>218</v>
      </c>
      <c r="C145" s="12" t="s">
        <v>19</v>
      </c>
      <c r="D145" s="15">
        <v>40346</v>
      </c>
      <c r="E145" s="16">
        <v>40318</v>
      </c>
    </row>
    <row r="146" spans="1:5" s="5" customFormat="1" ht="11.25" x14ac:dyDescent="0.2">
      <c r="A146" s="25">
        <v>145</v>
      </c>
      <c r="B146" s="12" t="s">
        <v>190</v>
      </c>
      <c r="C146" s="12" t="s">
        <v>19</v>
      </c>
      <c r="D146" s="15">
        <v>40346</v>
      </c>
      <c r="E146" s="16">
        <v>40304</v>
      </c>
    </row>
    <row r="147" spans="1:5" s="5" customFormat="1" ht="11.25" x14ac:dyDescent="0.2">
      <c r="A147" s="25">
        <v>146</v>
      </c>
      <c r="B147" s="12" t="s">
        <v>190</v>
      </c>
      <c r="C147" s="12" t="s">
        <v>19</v>
      </c>
      <c r="D147" s="15">
        <v>40346</v>
      </c>
      <c r="E147" s="16">
        <v>40319</v>
      </c>
    </row>
    <row r="148" spans="1:5" s="5" customFormat="1" ht="11.25" x14ac:dyDescent="0.2">
      <c r="A148" s="25">
        <v>147</v>
      </c>
      <c r="B148" s="12" t="s">
        <v>190</v>
      </c>
      <c r="C148" s="12" t="s">
        <v>19</v>
      </c>
      <c r="D148" s="15">
        <v>40346</v>
      </c>
      <c r="E148" s="16">
        <v>40305</v>
      </c>
    </row>
    <row r="149" spans="1:5" s="5" customFormat="1" ht="11.25" x14ac:dyDescent="0.2">
      <c r="A149" s="25">
        <v>148</v>
      </c>
      <c r="B149" s="12" t="s">
        <v>47</v>
      </c>
      <c r="C149" s="12" t="s">
        <v>60</v>
      </c>
      <c r="D149" s="15">
        <v>40360</v>
      </c>
      <c r="E149" s="16">
        <v>40319</v>
      </c>
    </row>
    <row r="150" spans="1:5" s="5" customFormat="1" ht="11.25" x14ac:dyDescent="0.2">
      <c r="A150" s="25">
        <v>149</v>
      </c>
      <c r="B150" s="12" t="s">
        <v>22</v>
      </c>
      <c r="C150" s="12" t="s">
        <v>22</v>
      </c>
      <c r="D150" s="15">
        <v>40352</v>
      </c>
      <c r="E150" s="16">
        <v>40305</v>
      </c>
    </row>
    <row r="151" spans="1:5" s="5" customFormat="1" ht="11.25" x14ac:dyDescent="0.2">
      <c r="A151" s="25">
        <v>150</v>
      </c>
      <c r="B151" s="12" t="s">
        <v>22</v>
      </c>
      <c r="C151" s="12" t="s">
        <v>22</v>
      </c>
      <c r="D151" s="15">
        <v>40365</v>
      </c>
      <c r="E151" s="16">
        <v>40325</v>
      </c>
    </row>
    <row r="152" spans="1:5" s="5" customFormat="1" ht="11.25" x14ac:dyDescent="0.2">
      <c r="A152" s="25">
        <v>151</v>
      </c>
      <c r="B152" s="12" t="s">
        <v>219</v>
      </c>
      <c r="C152" s="12" t="s">
        <v>22</v>
      </c>
      <c r="D152" s="15">
        <v>40365</v>
      </c>
      <c r="E152" s="16">
        <v>40325</v>
      </c>
    </row>
    <row r="153" spans="1:5" s="5" customFormat="1" ht="11.25" x14ac:dyDescent="0.2">
      <c r="A153" s="25">
        <v>152</v>
      </c>
      <c r="B153" s="12" t="s">
        <v>157</v>
      </c>
      <c r="C153" s="12" t="s">
        <v>41</v>
      </c>
      <c r="D153" s="15">
        <v>40344</v>
      </c>
      <c r="E153" s="16">
        <v>40323</v>
      </c>
    </row>
    <row r="154" spans="1:5" s="5" customFormat="1" ht="11.25" x14ac:dyDescent="0.2">
      <c r="A154" s="25">
        <v>153</v>
      </c>
      <c r="B154" s="12" t="s">
        <v>22</v>
      </c>
      <c r="C154" s="12" t="s">
        <v>22</v>
      </c>
      <c r="D154" s="15">
        <v>40352</v>
      </c>
      <c r="E154" s="16">
        <v>40325</v>
      </c>
    </row>
    <row r="155" spans="1:5" s="5" customFormat="1" ht="11.25" x14ac:dyDescent="0.2">
      <c r="A155" s="25">
        <v>154</v>
      </c>
      <c r="B155" s="12" t="s">
        <v>19</v>
      </c>
      <c r="C155" s="12" t="s">
        <v>19</v>
      </c>
      <c r="D155" s="15">
        <v>40423</v>
      </c>
      <c r="E155" s="16">
        <v>40332</v>
      </c>
    </row>
    <row r="156" spans="1:5" s="5" customFormat="1" ht="11.25" x14ac:dyDescent="0.2">
      <c r="A156" s="25">
        <v>155</v>
      </c>
      <c r="B156" s="12" t="s">
        <v>19</v>
      </c>
      <c r="C156" s="12" t="s">
        <v>19</v>
      </c>
      <c r="D156" s="15">
        <v>40423</v>
      </c>
      <c r="E156" s="16">
        <v>40332</v>
      </c>
    </row>
    <row r="157" spans="1:5" s="5" customFormat="1" ht="11.25" x14ac:dyDescent="0.2">
      <c r="A157" s="25">
        <v>156</v>
      </c>
      <c r="B157" s="12" t="s">
        <v>220</v>
      </c>
      <c r="C157" s="12" t="s">
        <v>19</v>
      </c>
      <c r="D157" s="15">
        <v>40365</v>
      </c>
      <c r="E157" s="16">
        <v>40346</v>
      </c>
    </row>
    <row r="158" spans="1:5" s="5" customFormat="1" ht="11.25" x14ac:dyDescent="0.2">
      <c r="A158" s="25">
        <v>157</v>
      </c>
      <c r="B158" s="12" t="s">
        <v>22</v>
      </c>
      <c r="C158" s="12" t="s">
        <v>22</v>
      </c>
      <c r="D158" s="15">
        <v>40365</v>
      </c>
      <c r="E158" s="16">
        <v>40333</v>
      </c>
    </row>
    <row r="159" spans="1:5" s="5" customFormat="1" ht="11.25" x14ac:dyDescent="0.2">
      <c r="A159" s="25">
        <v>158</v>
      </c>
      <c r="B159" s="12" t="s">
        <v>22</v>
      </c>
      <c r="C159" s="12" t="s">
        <v>22</v>
      </c>
      <c r="D159" s="15">
        <v>40365</v>
      </c>
      <c r="E159" s="16">
        <v>40332</v>
      </c>
    </row>
    <row r="160" spans="1:5" s="5" customFormat="1" ht="11.25" x14ac:dyDescent="0.2">
      <c r="A160" s="25">
        <v>159</v>
      </c>
      <c r="B160" s="12" t="s">
        <v>22</v>
      </c>
      <c r="C160" s="12" t="s">
        <v>22</v>
      </c>
      <c r="D160" s="15">
        <v>40365</v>
      </c>
      <c r="E160" s="16">
        <v>40332</v>
      </c>
    </row>
    <row r="161" spans="1:5" s="5" customFormat="1" ht="11.25" x14ac:dyDescent="0.2">
      <c r="A161" s="25">
        <v>160</v>
      </c>
      <c r="B161" s="12" t="s">
        <v>22</v>
      </c>
      <c r="C161" s="12" t="s">
        <v>22</v>
      </c>
      <c r="D161" s="15">
        <v>40365</v>
      </c>
      <c r="E161" s="16">
        <v>40330</v>
      </c>
    </row>
    <row r="162" spans="1:5" s="5" customFormat="1" ht="11.25" x14ac:dyDescent="0.2">
      <c r="A162" s="25">
        <v>161</v>
      </c>
      <c r="B162" s="25" t="s">
        <v>136</v>
      </c>
      <c r="C162" s="25" t="s">
        <v>41</v>
      </c>
      <c r="D162" s="26">
        <v>40366</v>
      </c>
      <c r="E162" s="16">
        <v>40332</v>
      </c>
    </row>
    <row r="163" spans="1:5" s="5" customFormat="1" ht="11.25" x14ac:dyDescent="0.2">
      <c r="A163" s="25">
        <v>162</v>
      </c>
      <c r="B163" s="25" t="s">
        <v>157</v>
      </c>
      <c r="C163" s="25" t="s">
        <v>41</v>
      </c>
      <c r="D163" s="26">
        <v>40365</v>
      </c>
      <c r="E163" s="36">
        <v>40331</v>
      </c>
    </row>
    <row r="164" spans="1:5" s="5" customFormat="1" ht="11.25" x14ac:dyDescent="0.2">
      <c r="A164" s="25">
        <v>163</v>
      </c>
      <c r="B164" s="25" t="s">
        <v>22</v>
      </c>
      <c r="C164" s="25" t="s">
        <v>22</v>
      </c>
      <c r="D164" s="26">
        <v>40366</v>
      </c>
      <c r="E164" s="36">
        <v>40330</v>
      </c>
    </row>
    <row r="165" spans="1:5" s="5" customFormat="1" ht="11.25" x14ac:dyDescent="0.2">
      <c r="A165" s="25">
        <v>164</v>
      </c>
      <c r="B165" s="25" t="s">
        <v>30</v>
      </c>
      <c r="C165" s="25" t="s">
        <v>30</v>
      </c>
      <c r="D165" s="26">
        <v>40360</v>
      </c>
      <c r="E165" s="36">
        <v>40325</v>
      </c>
    </row>
    <row r="166" spans="1:5" s="5" customFormat="1" ht="11.25" x14ac:dyDescent="0.2">
      <c r="A166" s="25">
        <v>165</v>
      </c>
      <c r="B166" s="25" t="s">
        <v>221</v>
      </c>
      <c r="C166" s="25" t="s">
        <v>19</v>
      </c>
      <c r="D166" s="26">
        <v>40423</v>
      </c>
      <c r="E166" s="36">
        <v>40337</v>
      </c>
    </row>
    <row r="167" spans="1:5" s="5" customFormat="1" ht="11.25" x14ac:dyDescent="0.2">
      <c r="A167" s="25">
        <v>166</v>
      </c>
      <c r="B167" s="25" t="s">
        <v>222</v>
      </c>
      <c r="C167" s="25" t="s">
        <v>60</v>
      </c>
      <c r="D167" s="26">
        <v>40374</v>
      </c>
      <c r="E167" s="16">
        <v>40353</v>
      </c>
    </row>
    <row r="168" spans="1:5" s="5" customFormat="1" ht="11.25" x14ac:dyDescent="0.2">
      <c r="A168" s="25">
        <v>167</v>
      </c>
      <c r="B168" s="25" t="s">
        <v>72</v>
      </c>
      <c r="C168" s="25" t="s">
        <v>60</v>
      </c>
      <c r="D168" s="26">
        <v>40374</v>
      </c>
      <c r="E168" s="16">
        <v>40353</v>
      </c>
    </row>
    <row r="169" spans="1:5" s="5" customFormat="1" ht="11.25" x14ac:dyDescent="0.2">
      <c r="A169" s="25">
        <v>168</v>
      </c>
      <c r="B169" s="25" t="s">
        <v>35</v>
      </c>
      <c r="C169" s="25" t="s">
        <v>22</v>
      </c>
      <c r="D169" s="26">
        <v>40428</v>
      </c>
      <c r="E169" s="16">
        <v>40367</v>
      </c>
    </row>
    <row r="170" spans="1:5" s="5" customFormat="1" ht="11.25" x14ac:dyDescent="0.2">
      <c r="A170" s="25">
        <v>169</v>
      </c>
      <c r="B170" s="25" t="s">
        <v>22</v>
      </c>
      <c r="C170" s="25" t="s">
        <v>22</v>
      </c>
      <c r="D170" s="26">
        <v>40422</v>
      </c>
      <c r="E170" s="16">
        <v>40365</v>
      </c>
    </row>
    <row r="171" spans="1:5" s="5" customFormat="1" ht="11.25" x14ac:dyDescent="0.2">
      <c r="A171" s="25">
        <v>170</v>
      </c>
      <c r="B171" s="25" t="s">
        <v>22</v>
      </c>
      <c r="C171" s="25" t="s">
        <v>22</v>
      </c>
      <c r="D171" s="26">
        <v>40428</v>
      </c>
      <c r="E171" s="16">
        <v>40367</v>
      </c>
    </row>
    <row r="172" spans="1:5" s="5" customFormat="1" ht="11.25" x14ac:dyDescent="0.2">
      <c r="A172" s="25">
        <v>171</v>
      </c>
      <c r="B172" s="25" t="s">
        <v>46</v>
      </c>
      <c r="C172" s="25" t="s">
        <v>22</v>
      </c>
      <c r="D172" s="15">
        <v>40422</v>
      </c>
      <c r="E172" s="16">
        <v>40365</v>
      </c>
    </row>
    <row r="173" spans="1:5" s="5" customFormat="1" ht="11.25" x14ac:dyDescent="0.2">
      <c r="A173" s="25">
        <v>172</v>
      </c>
      <c r="B173" s="25" t="s">
        <v>22</v>
      </c>
      <c r="C173" s="25" t="s">
        <v>22</v>
      </c>
      <c r="D173" s="26">
        <v>40428</v>
      </c>
      <c r="E173" s="16">
        <v>40368</v>
      </c>
    </row>
    <row r="174" spans="1:5" s="5" customFormat="1" ht="11.25" x14ac:dyDescent="0.2">
      <c r="A174" s="25">
        <v>173</v>
      </c>
      <c r="B174" s="25" t="s">
        <v>143</v>
      </c>
      <c r="C174" s="25" t="s">
        <v>19</v>
      </c>
      <c r="D174" s="26">
        <v>40437</v>
      </c>
      <c r="E174" s="16">
        <v>40347</v>
      </c>
    </row>
    <row r="175" spans="1:5" s="5" customFormat="1" ht="11.25" x14ac:dyDescent="0.2">
      <c r="A175" s="25">
        <v>174</v>
      </c>
      <c r="B175" s="25" t="s">
        <v>190</v>
      </c>
      <c r="C175" s="25" t="s">
        <v>19</v>
      </c>
      <c r="D175" s="26">
        <v>40423</v>
      </c>
      <c r="E175" s="16">
        <v>40340</v>
      </c>
    </row>
    <row r="176" spans="1:5" s="5" customFormat="1" ht="11.25" x14ac:dyDescent="0.2">
      <c r="A176" s="25">
        <v>175</v>
      </c>
      <c r="B176" s="12" t="s">
        <v>190</v>
      </c>
      <c r="C176" s="25" t="s">
        <v>19</v>
      </c>
      <c r="D176" s="26">
        <v>40423</v>
      </c>
      <c r="E176" s="16">
        <v>40340</v>
      </c>
    </row>
    <row r="177" spans="1:5" s="5" customFormat="1" ht="11.25" x14ac:dyDescent="0.2">
      <c r="A177" s="25">
        <v>176</v>
      </c>
      <c r="B177" s="12" t="s">
        <v>190</v>
      </c>
      <c r="C177" s="25" t="s">
        <v>19</v>
      </c>
      <c r="D177" s="26">
        <v>40346</v>
      </c>
      <c r="E177" s="16">
        <v>40332</v>
      </c>
    </row>
    <row r="178" spans="1:5" s="5" customFormat="1" ht="11.25" x14ac:dyDescent="0.2">
      <c r="A178" s="25">
        <v>177</v>
      </c>
      <c r="B178" s="25" t="s">
        <v>190</v>
      </c>
      <c r="C178" s="29" t="s">
        <v>19</v>
      </c>
      <c r="D178" s="26">
        <v>40423</v>
      </c>
      <c r="E178" s="16">
        <v>40347</v>
      </c>
    </row>
    <row r="179" spans="1:5" s="5" customFormat="1" ht="11.25" x14ac:dyDescent="0.2">
      <c r="A179" s="25">
        <v>178</v>
      </c>
      <c r="B179" s="25" t="s">
        <v>47</v>
      </c>
      <c r="C179" s="25" t="s">
        <v>60</v>
      </c>
      <c r="D179" s="26">
        <v>40374</v>
      </c>
      <c r="E179" s="36">
        <v>40337</v>
      </c>
    </row>
    <row r="180" spans="1:5" s="5" customFormat="1" ht="11.25" x14ac:dyDescent="0.2">
      <c r="A180" s="25">
        <v>179</v>
      </c>
      <c r="B180" s="12" t="s">
        <v>42</v>
      </c>
      <c r="C180" s="12" t="s">
        <v>22</v>
      </c>
      <c r="D180" s="15">
        <v>40422</v>
      </c>
      <c r="E180" s="16">
        <v>40368</v>
      </c>
    </row>
    <row r="181" spans="1:5" s="5" customFormat="1" ht="11.25" x14ac:dyDescent="0.2">
      <c r="A181" s="25">
        <v>180</v>
      </c>
      <c r="B181" s="12" t="s">
        <v>22</v>
      </c>
      <c r="C181" s="12" t="s">
        <v>22</v>
      </c>
      <c r="D181" s="15">
        <v>40428</v>
      </c>
      <c r="E181" s="16">
        <v>40368</v>
      </c>
    </row>
    <row r="182" spans="1:5" s="5" customFormat="1" ht="11.25" x14ac:dyDescent="0.2">
      <c r="A182" s="25">
        <v>181</v>
      </c>
      <c r="B182" s="25" t="s">
        <v>190</v>
      </c>
      <c r="C182" s="25" t="s">
        <v>19</v>
      </c>
      <c r="D182" s="15">
        <v>40423</v>
      </c>
      <c r="E182" s="16">
        <v>40338</v>
      </c>
    </row>
    <row r="183" spans="1:5" s="5" customFormat="1" ht="11.25" x14ac:dyDescent="0.2">
      <c r="A183" s="25">
        <v>182</v>
      </c>
      <c r="B183" s="25" t="s">
        <v>190</v>
      </c>
      <c r="C183" s="25" t="s">
        <v>19</v>
      </c>
      <c r="D183" s="15">
        <v>40423</v>
      </c>
      <c r="E183" s="16">
        <v>40338</v>
      </c>
    </row>
    <row r="184" spans="1:5" s="5" customFormat="1" ht="11.25" x14ac:dyDescent="0.2">
      <c r="A184" s="25">
        <v>183</v>
      </c>
      <c r="B184" s="25" t="s">
        <v>22</v>
      </c>
      <c r="C184" s="25" t="s">
        <v>22</v>
      </c>
      <c r="D184" s="15">
        <v>40428</v>
      </c>
      <c r="E184" s="16">
        <v>40381</v>
      </c>
    </row>
    <row r="185" spans="1:5" s="5" customFormat="1" ht="11.25" x14ac:dyDescent="0.2">
      <c r="A185" s="25">
        <v>184</v>
      </c>
      <c r="B185" s="25" t="s">
        <v>22</v>
      </c>
      <c r="C185" s="12" t="s">
        <v>22</v>
      </c>
      <c r="D185" s="15">
        <v>40422</v>
      </c>
      <c r="E185" s="16">
        <v>40381</v>
      </c>
    </row>
    <row r="186" spans="1:5" s="5" customFormat="1" ht="11.25" x14ac:dyDescent="0.2">
      <c r="A186" s="25">
        <v>185</v>
      </c>
      <c r="B186" s="12" t="s">
        <v>190</v>
      </c>
      <c r="C186" s="12" t="s">
        <v>19</v>
      </c>
      <c r="D186" s="15">
        <v>40423</v>
      </c>
      <c r="E186" s="16">
        <v>40347</v>
      </c>
    </row>
    <row r="187" spans="1:5" s="5" customFormat="1" ht="11.25" x14ac:dyDescent="0.2">
      <c r="A187" s="25">
        <v>186</v>
      </c>
      <c r="B187" s="25" t="s">
        <v>22</v>
      </c>
      <c r="C187" s="25" t="s">
        <v>22</v>
      </c>
      <c r="D187" s="15">
        <v>40428</v>
      </c>
      <c r="E187" s="36">
        <v>40360</v>
      </c>
    </row>
    <row r="188" spans="1:5" s="5" customFormat="1" ht="11.25" x14ac:dyDescent="0.2">
      <c r="A188" s="25">
        <v>187</v>
      </c>
      <c r="B188" s="25" t="s">
        <v>22</v>
      </c>
      <c r="C188" s="25" t="s">
        <v>22</v>
      </c>
      <c r="D188" s="15">
        <v>40428</v>
      </c>
      <c r="E188" s="36">
        <v>40360</v>
      </c>
    </row>
    <row r="189" spans="1:5" s="5" customFormat="1" ht="11.25" x14ac:dyDescent="0.2">
      <c r="A189" s="25">
        <v>188</v>
      </c>
      <c r="B189" s="25" t="s">
        <v>22</v>
      </c>
      <c r="C189" s="25" t="s">
        <v>22</v>
      </c>
      <c r="D189" s="15">
        <v>40422</v>
      </c>
      <c r="E189" s="36">
        <v>40361</v>
      </c>
    </row>
    <row r="190" spans="1:5" s="5" customFormat="1" ht="11.25" x14ac:dyDescent="0.2">
      <c r="A190" s="25">
        <v>189</v>
      </c>
      <c r="B190" s="25" t="s">
        <v>22</v>
      </c>
      <c r="C190" s="25" t="s">
        <v>22</v>
      </c>
      <c r="D190" s="15">
        <v>40428</v>
      </c>
      <c r="E190" s="36">
        <v>40361</v>
      </c>
    </row>
    <row r="191" spans="1:5" s="5" customFormat="1" ht="11.25" x14ac:dyDescent="0.2">
      <c r="A191" s="25">
        <v>190</v>
      </c>
      <c r="B191" s="25" t="s">
        <v>22</v>
      </c>
      <c r="C191" s="25" t="s">
        <v>22</v>
      </c>
      <c r="D191" s="15">
        <v>40428</v>
      </c>
      <c r="E191" s="36">
        <v>40361</v>
      </c>
    </row>
    <row r="192" spans="1:5" s="5" customFormat="1" ht="11.25" x14ac:dyDescent="0.2">
      <c r="A192" s="25">
        <v>191</v>
      </c>
      <c r="B192" s="25" t="s">
        <v>22</v>
      </c>
      <c r="C192" s="25" t="s">
        <v>22</v>
      </c>
      <c r="D192" s="15">
        <v>40428</v>
      </c>
      <c r="E192" s="36">
        <v>40361</v>
      </c>
    </row>
    <row r="193" spans="1:5" s="5" customFormat="1" ht="11.25" x14ac:dyDescent="0.2">
      <c r="A193" s="25">
        <v>192</v>
      </c>
      <c r="B193" s="25" t="s">
        <v>22</v>
      </c>
      <c r="C193" s="25" t="s">
        <v>22</v>
      </c>
      <c r="D193" s="15">
        <v>40428</v>
      </c>
      <c r="E193" s="36">
        <v>40361</v>
      </c>
    </row>
    <row r="194" spans="1:5" s="5" customFormat="1" ht="11.25" x14ac:dyDescent="0.2">
      <c r="A194" s="25">
        <v>193</v>
      </c>
      <c r="B194" s="25" t="s">
        <v>211</v>
      </c>
      <c r="C194" s="12" t="s">
        <v>41</v>
      </c>
      <c r="D194" s="15">
        <v>40436</v>
      </c>
      <c r="E194" s="16">
        <v>40350</v>
      </c>
    </row>
    <row r="195" spans="1:5" s="5" customFormat="1" ht="11.25" x14ac:dyDescent="0.2">
      <c r="A195" s="25">
        <v>194</v>
      </c>
      <c r="B195" s="25" t="s">
        <v>22</v>
      </c>
      <c r="C195" s="25" t="s">
        <v>22</v>
      </c>
      <c r="D195" s="15">
        <v>40428</v>
      </c>
      <c r="E195" s="36">
        <v>40360</v>
      </c>
    </row>
    <row r="196" spans="1:5" s="5" customFormat="1" ht="11.25" x14ac:dyDescent="0.2">
      <c r="A196" s="25">
        <v>195</v>
      </c>
      <c r="B196" s="25" t="s">
        <v>35</v>
      </c>
      <c r="C196" s="25" t="s">
        <v>22</v>
      </c>
      <c r="D196" s="15">
        <v>40428</v>
      </c>
      <c r="E196" s="16">
        <v>40360</v>
      </c>
    </row>
    <row r="197" spans="1:5" s="5" customFormat="1" ht="11.25" x14ac:dyDescent="0.2">
      <c r="A197" s="25">
        <v>196</v>
      </c>
      <c r="B197" s="25" t="s">
        <v>190</v>
      </c>
      <c r="C197" s="25" t="s">
        <v>19</v>
      </c>
      <c r="D197" s="15">
        <v>40423</v>
      </c>
      <c r="E197" s="16">
        <v>40351</v>
      </c>
    </row>
    <row r="198" spans="1:5" s="5" customFormat="1" ht="11.25" x14ac:dyDescent="0.2">
      <c r="A198" s="25">
        <v>197</v>
      </c>
      <c r="B198" s="25" t="s">
        <v>190</v>
      </c>
      <c r="C198" s="25" t="s">
        <v>19</v>
      </c>
      <c r="D198" s="33">
        <v>40423</v>
      </c>
      <c r="E198" s="16">
        <v>40351</v>
      </c>
    </row>
    <row r="199" spans="1:5" s="5" customFormat="1" ht="11.25" x14ac:dyDescent="0.2">
      <c r="A199" s="25">
        <v>198</v>
      </c>
      <c r="B199" s="25" t="s">
        <v>223</v>
      </c>
      <c r="C199" s="25" t="s">
        <v>30</v>
      </c>
      <c r="D199" s="23">
        <v>40360</v>
      </c>
      <c r="E199" s="16">
        <v>40353</v>
      </c>
    </row>
    <row r="200" spans="1:5" s="5" customFormat="1" ht="11.25" x14ac:dyDescent="0.2">
      <c r="A200" s="25">
        <v>199</v>
      </c>
      <c r="B200" s="25" t="s">
        <v>30</v>
      </c>
      <c r="C200" s="25" t="s">
        <v>30</v>
      </c>
      <c r="D200" s="26">
        <v>40430</v>
      </c>
      <c r="E200" s="36">
        <v>40371</v>
      </c>
    </row>
    <row r="201" spans="1:5" s="5" customFormat="1" ht="11.25" x14ac:dyDescent="0.2">
      <c r="A201" s="25">
        <v>200</v>
      </c>
      <c r="B201" s="25" t="s">
        <v>47</v>
      </c>
      <c r="C201" s="25" t="s">
        <v>60</v>
      </c>
      <c r="D201" s="26">
        <v>40430</v>
      </c>
      <c r="E201" s="36">
        <v>40368</v>
      </c>
    </row>
    <row r="202" spans="1:5" s="5" customFormat="1" ht="11.25" x14ac:dyDescent="0.2">
      <c r="A202" s="25">
        <v>201</v>
      </c>
      <c r="B202" s="25" t="s">
        <v>30</v>
      </c>
      <c r="C202" s="25" t="s">
        <v>30</v>
      </c>
      <c r="D202" s="33">
        <v>40430</v>
      </c>
      <c r="E202" s="36">
        <v>40375</v>
      </c>
    </row>
    <row r="203" spans="1:5" s="5" customFormat="1" ht="11.25" x14ac:dyDescent="0.2">
      <c r="A203" s="25">
        <v>202</v>
      </c>
      <c r="B203" s="25" t="s">
        <v>22</v>
      </c>
      <c r="C203" s="25" t="s">
        <v>22</v>
      </c>
      <c r="D203" s="33">
        <v>40428</v>
      </c>
      <c r="E203" s="36">
        <v>40365</v>
      </c>
    </row>
    <row r="204" spans="1:5" s="5" customFormat="1" ht="11.25" x14ac:dyDescent="0.2">
      <c r="A204" s="25">
        <v>203</v>
      </c>
      <c r="B204" s="25" t="s">
        <v>22</v>
      </c>
      <c r="C204" s="25" t="s">
        <v>22</v>
      </c>
      <c r="D204" s="33">
        <v>40436</v>
      </c>
      <c r="E204" s="36">
        <v>40365</v>
      </c>
    </row>
    <row r="205" spans="1:5" s="5" customFormat="1" ht="11.25" x14ac:dyDescent="0.2">
      <c r="A205" s="25">
        <v>204</v>
      </c>
      <c r="B205" s="25" t="s">
        <v>22</v>
      </c>
      <c r="C205" s="25" t="s">
        <v>22</v>
      </c>
      <c r="D205" s="33">
        <v>40422</v>
      </c>
      <c r="E205" s="36">
        <v>40365</v>
      </c>
    </row>
    <row r="206" spans="1:5" s="5" customFormat="1" ht="11.25" x14ac:dyDescent="0.2">
      <c r="A206" s="25">
        <v>205</v>
      </c>
      <c r="B206" s="25" t="s">
        <v>47</v>
      </c>
      <c r="C206" s="25" t="s">
        <v>60</v>
      </c>
      <c r="D206" s="33">
        <v>40430</v>
      </c>
      <c r="E206" s="16">
        <v>40385</v>
      </c>
    </row>
    <row r="207" spans="1:5" s="5" customFormat="1" ht="11.25" x14ac:dyDescent="0.2">
      <c r="A207" s="25">
        <v>206</v>
      </c>
      <c r="B207" s="25" t="s">
        <v>153</v>
      </c>
      <c r="C207" s="25" t="s">
        <v>60</v>
      </c>
      <c r="D207" s="33">
        <v>40430</v>
      </c>
      <c r="E207" s="16">
        <v>40381</v>
      </c>
    </row>
    <row r="208" spans="1:5" s="5" customFormat="1" ht="11.25" x14ac:dyDescent="0.2">
      <c r="A208" s="25">
        <v>207</v>
      </c>
      <c r="B208" s="25" t="s">
        <v>50</v>
      </c>
      <c r="C208" s="25" t="s">
        <v>60</v>
      </c>
      <c r="D208" s="33">
        <v>40430</v>
      </c>
      <c r="E208" s="36">
        <v>40381</v>
      </c>
    </row>
    <row r="209" spans="1:5" s="5" customFormat="1" ht="11.25" x14ac:dyDescent="0.2">
      <c r="A209" s="25">
        <v>208</v>
      </c>
      <c r="B209" s="25" t="s">
        <v>84</v>
      </c>
      <c r="C209" s="25" t="s">
        <v>19</v>
      </c>
      <c r="D209" s="33">
        <v>40428</v>
      </c>
      <c r="E209" s="36">
        <v>40364</v>
      </c>
    </row>
    <row r="210" spans="1:5" s="5" customFormat="1" ht="11.25" x14ac:dyDescent="0.2">
      <c r="A210" s="25">
        <v>209</v>
      </c>
      <c r="B210" s="25" t="s">
        <v>190</v>
      </c>
      <c r="C210" s="25" t="s">
        <v>19</v>
      </c>
      <c r="D210" s="33">
        <v>40437</v>
      </c>
      <c r="E210" s="36">
        <v>40364</v>
      </c>
    </row>
    <row r="211" spans="1:5" s="5" customFormat="1" ht="11.25" x14ac:dyDescent="0.2">
      <c r="A211" s="25">
        <v>210</v>
      </c>
      <c r="B211" s="25" t="s">
        <v>22</v>
      </c>
      <c r="C211" s="25" t="s">
        <v>22</v>
      </c>
      <c r="D211" s="33">
        <v>40436</v>
      </c>
      <c r="E211" s="38">
        <v>40413</v>
      </c>
    </row>
    <row r="212" spans="1:5" s="5" customFormat="1" ht="11.25" x14ac:dyDescent="0.2">
      <c r="A212" s="25">
        <v>211</v>
      </c>
      <c r="B212" s="25" t="s">
        <v>22</v>
      </c>
      <c r="C212" s="25" t="s">
        <v>22</v>
      </c>
      <c r="D212" s="33">
        <v>40428</v>
      </c>
      <c r="E212" s="36">
        <v>40385</v>
      </c>
    </row>
    <row r="213" spans="1:5" s="5" customFormat="1" ht="11.25" x14ac:dyDescent="0.2">
      <c r="A213" s="25">
        <v>212</v>
      </c>
      <c r="B213" s="25" t="s">
        <v>22</v>
      </c>
      <c r="C213" s="25" t="s">
        <v>22</v>
      </c>
      <c r="D213" s="33">
        <v>40428</v>
      </c>
      <c r="E213" s="36">
        <v>40385</v>
      </c>
    </row>
    <row r="214" spans="1:5" s="5" customFormat="1" ht="11.25" x14ac:dyDescent="0.2">
      <c r="A214" s="25">
        <v>213</v>
      </c>
      <c r="B214" s="12" t="s">
        <v>149</v>
      </c>
      <c r="C214" s="12" t="s">
        <v>30</v>
      </c>
      <c r="D214" s="15">
        <v>40430</v>
      </c>
      <c r="E214" s="16">
        <v>40385</v>
      </c>
    </row>
    <row r="215" spans="1:5" s="5" customFormat="1" ht="11.25" x14ac:dyDescent="0.2">
      <c r="A215" s="25">
        <v>214</v>
      </c>
      <c r="B215" s="12" t="s">
        <v>30</v>
      </c>
      <c r="C215" s="12" t="s">
        <v>30</v>
      </c>
      <c r="D215" s="31" t="s">
        <v>224</v>
      </c>
      <c r="E215" s="16">
        <v>40368</v>
      </c>
    </row>
    <row r="216" spans="1:5" s="5" customFormat="1" ht="11.25" x14ac:dyDescent="0.2">
      <c r="A216" s="25">
        <v>215</v>
      </c>
      <c r="B216" s="12" t="s">
        <v>30</v>
      </c>
      <c r="C216" s="12" t="s">
        <v>30</v>
      </c>
      <c r="D216" s="23">
        <v>40430</v>
      </c>
      <c r="E216" s="16">
        <v>40381</v>
      </c>
    </row>
    <row r="217" spans="1:5" s="5" customFormat="1" ht="11.25" x14ac:dyDescent="0.2">
      <c r="A217" s="25">
        <v>216</v>
      </c>
      <c r="B217" s="12" t="s">
        <v>30</v>
      </c>
      <c r="C217" s="12" t="s">
        <v>30</v>
      </c>
      <c r="D217" s="23">
        <v>40430</v>
      </c>
      <c r="E217" s="16">
        <v>40381</v>
      </c>
    </row>
    <row r="218" spans="1:5" s="5" customFormat="1" ht="11.25" x14ac:dyDescent="0.2">
      <c r="A218" s="25">
        <v>217</v>
      </c>
      <c r="B218" s="12" t="s">
        <v>53</v>
      </c>
      <c r="C218" s="12" t="s">
        <v>30</v>
      </c>
      <c r="D218" s="15">
        <v>40430</v>
      </c>
      <c r="E218" s="16">
        <v>40371</v>
      </c>
    </row>
    <row r="219" spans="1:5" s="5" customFormat="1" ht="11.25" x14ac:dyDescent="0.2">
      <c r="A219" s="25">
        <v>218</v>
      </c>
      <c r="B219" s="12" t="s">
        <v>225</v>
      </c>
      <c r="C219" s="12" t="s">
        <v>60</v>
      </c>
      <c r="D219" s="23">
        <v>40430</v>
      </c>
      <c r="E219" s="16">
        <v>40378</v>
      </c>
    </row>
    <row r="220" spans="1:5" s="5" customFormat="1" ht="11.25" x14ac:dyDescent="0.2">
      <c r="A220" s="25">
        <v>219</v>
      </c>
      <c r="B220" s="12" t="s">
        <v>22</v>
      </c>
      <c r="C220" s="12" t="s">
        <v>22</v>
      </c>
      <c r="D220" s="23">
        <v>40442</v>
      </c>
      <c r="E220" s="38">
        <v>40423</v>
      </c>
    </row>
    <row r="221" spans="1:5" s="5" customFormat="1" ht="11.25" x14ac:dyDescent="0.2">
      <c r="A221" s="25">
        <v>220</v>
      </c>
      <c r="B221" s="12" t="s">
        <v>22</v>
      </c>
      <c r="C221" s="12" t="s">
        <v>22</v>
      </c>
      <c r="D221" s="15">
        <v>40428</v>
      </c>
      <c r="E221" s="16">
        <v>40375</v>
      </c>
    </row>
    <row r="222" spans="1:5" s="5" customFormat="1" ht="11.25" x14ac:dyDescent="0.2">
      <c r="A222" s="25">
        <v>221</v>
      </c>
      <c r="B222" s="12" t="s">
        <v>30</v>
      </c>
      <c r="C222" s="12" t="s">
        <v>30</v>
      </c>
      <c r="D222" s="15">
        <v>40430</v>
      </c>
      <c r="E222" s="16">
        <v>40388</v>
      </c>
    </row>
    <row r="223" spans="1:5" s="5" customFormat="1" ht="11.25" x14ac:dyDescent="0.2">
      <c r="A223" s="25">
        <v>222</v>
      </c>
      <c r="B223" s="12" t="s">
        <v>22</v>
      </c>
      <c r="C223" s="12" t="s">
        <v>22</v>
      </c>
      <c r="D223" s="15">
        <v>40442</v>
      </c>
      <c r="E223" s="38">
        <v>40413</v>
      </c>
    </row>
    <row r="224" spans="1:5" s="5" customFormat="1" ht="11.25" x14ac:dyDescent="0.2">
      <c r="A224" s="25">
        <v>223</v>
      </c>
      <c r="B224" s="25" t="s">
        <v>222</v>
      </c>
      <c r="C224" s="25" t="s">
        <v>60</v>
      </c>
      <c r="D224" s="26">
        <v>40430</v>
      </c>
      <c r="E224" s="16">
        <v>40381</v>
      </c>
    </row>
    <row r="225" spans="1:5" s="5" customFormat="1" ht="11.25" x14ac:dyDescent="0.2">
      <c r="A225" s="25">
        <v>224</v>
      </c>
      <c r="B225" s="12" t="s">
        <v>47</v>
      </c>
      <c r="C225" s="12" t="s">
        <v>60</v>
      </c>
      <c r="D225" s="23">
        <v>40430</v>
      </c>
      <c r="E225" s="16">
        <v>40388</v>
      </c>
    </row>
    <row r="226" spans="1:5" s="5" customFormat="1" ht="11.25" x14ac:dyDescent="0.2">
      <c r="A226" s="25">
        <v>225</v>
      </c>
      <c r="B226" s="25" t="s">
        <v>226</v>
      </c>
      <c r="C226" s="25" t="s">
        <v>41</v>
      </c>
      <c r="D226" s="33">
        <v>40422</v>
      </c>
      <c r="E226" s="16">
        <v>40389</v>
      </c>
    </row>
    <row r="227" spans="1:5" s="5" customFormat="1" ht="11.25" x14ac:dyDescent="0.2">
      <c r="A227" s="25">
        <v>226</v>
      </c>
      <c r="B227" s="12" t="s">
        <v>227</v>
      </c>
      <c r="C227" s="12" t="s">
        <v>41</v>
      </c>
      <c r="D227" s="23">
        <v>40443</v>
      </c>
      <c r="E227" s="38">
        <v>40417</v>
      </c>
    </row>
    <row r="228" spans="1:5" s="5" customFormat="1" ht="11.25" x14ac:dyDescent="0.2">
      <c r="A228" s="25">
        <v>227</v>
      </c>
      <c r="B228" s="12" t="s">
        <v>190</v>
      </c>
      <c r="C228" s="12" t="s">
        <v>19</v>
      </c>
      <c r="D228" s="15">
        <v>40437</v>
      </c>
      <c r="E228" s="38">
        <v>40416</v>
      </c>
    </row>
    <row r="229" spans="1:5" s="5" customFormat="1" ht="11.25" x14ac:dyDescent="0.2">
      <c r="A229" s="25">
        <v>228</v>
      </c>
      <c r="B229" s="12" t="s">
        <v>22</v>
      </c>
      <c r="C229" s="12" t="s">
        <v>22</v>
      </c>
      <c r="D229" s="23">
        <v>40442</v>
      </c>
      <c r="E229" s="38">
        <v>40413</v>
      </c>
    </row>
    <row r="230" spans="1:5" s="5" customFormat="1" ht="11.25" x14ac:dyDescent="0.2">
      <c r="A230" s="25">
        <v>229</v>
      </c>
      <c r="B230" s="12" t="s">
        <v>219</v>
      </c>
      <c r="C230" s="12" t="s">
        <v>22</v>
      </c>
      <c r="D230" s="23">
        <v>40442</v>
      </c>
      <c r="E230" s="38">
        <v>40416</v>
      </c>
    </row>
    <row r="231" spans="1:5" s="5" customFormat="1" ht="11.25" x14ac:dyDescent="0.2">
      <c r="A231" s="25">
        <v>230</v>
      </c>
      <c r="B231" s="12" t="s">
        <v>169</v>
      </c>
      <c r="C231" s="12" t="s">
        <v>19</v>
      </c>
      <c r="D231" s="15">
        <v>40442</v>
      </c>
      <c r="E231" s="38">
        <v>40415</v>
      </c>
    </row>
    <row r="232" spans="1:5" s="5" customFormat="1" ht="11.25" x14ac:dyDescent="0.2">
      <c r="A232" s="25">
        <v>231</v>
      </c>
      <c r="B232" s="12" t="s">
        <v>160</v>
      </c>
      <c r="C232" s="12" t="s">
        <v>19</v>
      </c>
      <c r="D232" s="15">
        <v>40442</v>
      </c>
      <c r="E232" s="38">
        <v>40415</v>
      </c>
    </row>
    <row r="233" spans="1:5" s="5" customFormat="1" ht="11.25" x14ac:dyDescent="0.2">
      <c r="A233" s="25">
        <v>232</v>
      </c>
      <c r="B233" s="12" t="s">
        <v>22</v>
      </c>
      <c r="C233" s="12" t="s">
        <v>22</v>
      </c>
      <c r="D233" s="15">
        <v>40442</v>
      </c>
      <c r="E233" s="38">
        <v>40414</v>
      </c>
    </row>
    <row r="234" spans="1:5" s="5" customFormat="1" ht="11.25" x14ac:dyDescent="0.2">
      <c r="A234" s="25">
        <v>233</v>
      </c>
      <c r="B234" s="12" t="s">
        <v>22</v>
      </c>
      <c r="C234" s="12" t="s">
        <v>22</v>
      </c>
      <c r="D234" s="23">
        <v>40442</v>
      </c>
      <c r="E234" s="38">
        <v>40414</v>
      </c>
    </row>
    <row r="235" spans="1:5" s="5" customFormat="1" ht="11.25" x14ac:dyDescent="0.2">
      <c r="A235" s="25">
        <v>234</v>
      </c>
      <c r="B235" s="12" t="s">
        <v>35</v>
      </c>
      <c r="C235" s="12" t="s">
        <v>22</v>
      </c>
      <c r="D235" s="15">
        <v>40436</v>
      </c>
      <c r="E235" s="38">
        <v>40414</v>
      </c>
    </row>
    <row r="236" spans="1:5" s="5" customFormat="1" ht="11.25" x14ac:dyDescent="0.2">
      <c r="A236" s="25">
        <v>235</v>
      </c>
      <c r="B236" s="12" t="s">
        <v>22</v>
      </c>
      <c r="C236" s="12" t="s">
        <v>22</v>
      </c>
      <c r="D236" s="23">
        <v>40470</v>
      </c>
      <c r="E236" s="16">
        <v>40381</v>
      </c>
    </row>
    <row r="237" spans="1:5" s="5" customFormat="1" ht="11.25" x14ac:dyDescent="0.2">
      <c r="A237" s="25">
        <v>236</v>
      </c>
      <c r="B237" s="12" t="s">
        <v>22</v>
      </c>
      <c r="C237" s="12" t="s">
        <v>22</v>
      </c>
      <c r="D237" s="23">
        <v>40442</v>
      </c>
      <c r="E237" s="16">
        <v>40412</v>
      </c>
    </row>
    <row r="238" spans="1:5" s="5" customFormat="1" ht="11.25" x14ac:dyDescent="0.2">
      <c r="A238" s="25">
        <v>237</v>
      </c>
      <c r="B238" s="12" t="s">
        <v>93</v>
      </c>
      <c r="C238" s="12" t="s">
        <v>41</v>
      </c>
      <c r="D238" s="23">
        <v>40470</v>
      </c>
      <c r="E238" s="16">
        <v>40427</v>
      </c>
    </row>
    <row r="239" spans="1:5" s="5" customFormat="1" ht="11.25" x14ac:dyDescent="0.2">
      <c r="A239" s="25">
        <v>238</v>
      </c>
      <c r="B239" s="12" t="s">
        <v>193</v>
      </c>
      <c r="C239" s="12" t="s">
        <v>19</v>
      </c>
      <c r="D239" s="23">
        <v>40472</v>
      </c>
      <c r="E239" s="16">
        <v>40434</v>
      </c>
    </row>
    <row r="240" spans="1:5" s="5" customFormat="1" ht="11.25" x14ac:dyDescent="0.2">
      <c r="A240" s="25">
        <v>239</v>
      </c>
      <c r="B240" s="12" t="s">
        <v>228</v>
      </c>
      <c r="C240" s="12" t="s">
        <v>60</v>
      </c>
      <c r="D240" s="15">
        <v>40472</v>
      </c>
      <c r="E240" s="16">
        <v>40444</v>
      </c>
    </row>
    <row r="241" spans="1:5" s="5" customFormat="1" ht="11.25" x14ac:dyDescent="0.2">
      <c r="A241" s="25">
        <v>240</v>
      </c>
      <c r="B241" s="12" t="s">
        <v>22</v>
      </c>
      <c r="C241" s="12" t="s">
        <v>22</v>
      </c>
      <c r="D241" s="15">
        <v>40456</v>
      </c>
      <c r="E241" s="16">
        <v>40428</v>
      </c>
    </row>
    <row r="242" spans="1:5" s="5" customFormat="1" ht="11.25" x14ac:dyDescent="0.2">
      <c r="A242" s="25">
        <v>241</v>
      </c>
      <c r="B242" s="12" t="s">
        <v>190</v>
      </c>
      <c r="C242" s="12" t="s">
        <v>19</v>
      </c>
      <c r="D242" s="23">
        <v>40458</v>
      </c>
      <c r="E242" s="16">
        <v>40434</v>
      </c>
    </row>
    <row r="243" spans="1:5" s="5" customFormat="1" ht="11.25" x14ac:dyDescent="0.2">
      <c r="A243" s="25">
        <v>242</v>
      </c>
      <c r="B243" s="12" t="s">
        <v>190</v>
      </c>
      <c r="C243" s="12" t="s">
        <v>19</v>
      </c>
      <c r="D243" s="23">
        <v>40458</v>
      </c>
      <c r="E243" s="16">
        <v>40434</v>
      </c>
    </row>
    <row r="244" spans="1:5" s="5" customFormat="1" ht="11.25" x14ac:dyDescent="0.2">
      <c r="A244" s="25">
        <v>243</v>
      </c>
      <c r="B244" s="12" t="s">
        <v>190</v>
      </c>
      <c r="C244" s="12" t="s">
        <v>19</v>
      </c>
      <c r="D244" s="23">
        <v>40458</v>
      </c>
      <c r="E244" s="16">
        <v>40431</v>
      </c>
    </row>
    <row r="245" spans="1:5" s="5" customFormat="1" ht="11.25" x14ac:dyDescent="0.2">
      <c r="A245" s="25">
        <v>244</v>
      </c>
      <c r="B245" s="12" t="s">
        <v>30</v>
      </c>
      <c r="C245" s="12" t="s">
        <v>30</v>
      </c>
      <c r="D245" s="23">
        <v>40444</v>
      </c>
      <c r="E245" s="16">
        <v>40431</v>
      </c>
    </row>
    <row r="246" spans="1:5" s="5" customFormat="1" ht="11.25" x14ac:dyDescent="0.2">
      <c r="A246" s="25">
        <v>245</v>
      </c>
      <c r="B246" s="12" t="s">
        <v>30</v>
      </c>
      <c r="C246" s="12" t="s">
        <v>30</v>
      </c>
      <c r="D246" s="23">
        <v>40444</v>
      </c>
      <c r="E246" s="16">
        <v>40417</v>
      </c>
    </row>
    <row r="247" spans="1:5" s="5" customFormat="1" ht="11.25" x14ac:dyDescent="0.2">
      <c r="A247" s="25">
        <v>246</v>
      </c>
      <c r="B247" s="25" t="s">
        <v>229</v>
      </c>
      <c r="C247" s="25" t="s">
        <v>60</v>
      </c>
      <c r="D247" s="33">
        <v>40472</v>
      </c>
      <c r="E247" s="16">
        <v>40427</v>
      </c>
    </row>
    <row r="248" spans="1:5" s="5" customFormat="1" ht="11.25" x14ac:dyDescent="0.2">
      <c r="A248" s="25">
        <v>247</v>
      </c>
      <c r="B248" s="12" t="s">
        <v>30</v>
      </c>
      <c r="C248" s="12" t="s">
        <v>30</v>
      </c>
      <c r="D248" s="23">
        <v>40444</v>
      </c>
      <c r="E248" s="36">
        <v>40427</v>
      </c>
    </row>
    <row r="249" spans="1:5" s="5" customFormat="1" ht="11.25" x14ac:dyDescent="0.2">
      <c r="A249" s="25">
        <v>248</v>
      </c>
      <c r="B249" s="12" t="s">
        <v>30</v>
      </c>
      <c r="C249" s="12" t="s">
        <v>30</v>
      </c>
      <c r="D249" s="23">
        <v>40444</v>
      </c>
      <c r="E249" s="16">
        <v>40427</v>
      </c>
    </row>
    <row r="250" spans="1:5" s="5" customFormat="1" ht="11.25" x14ac:dyDescent="0.2">
      <c r="A250" s="25">
        <v>249</v>
      </c>
      <c r="B250" s="12" t="s">
        <v>30</v>
      </c>
      <c r="C250" s="12" t="s">
        <v>30</v>
      </c>
      <c r="D250" s="23">
        <v>40444</v>
      </c>
      <c r="E250" s="16">
        <v>40427</v>
      </c>
    </row>
    <row r="251" spans="1:5" s="5" customFormat="1" ht="11.25" x14ac:dyDescent="0.2">
      <c r="A251" s="25">
        <v>250</v>
      </c>
      <c r="B251" s="12" t="s">
        <v>41</v>
      </c>
      <c r="C251" s="12" t="s">
        <v>41</v>
      </c>
      <c r="D251" s="23">
        <v>40457</v>
      </c>
      <c r="E251" s="16">
        <v>40427</v>
      </c>
    </row>
    <row r="252" spans="1:5" s="5" customFormat="1" ht="11.25" x14ac:dyDescent="0.2">
      <c r="A252" s="25">
        <v>251</v>
      </c>
      <c r="B252" s="12" t="s">
        <v>41</v>
      </c>
      <c r="C252" s="12" t="s">
        <v>41</v>
      </c>
      <c r="D252" s="23">
        <v>40456</v>
      </c>
      <c r="E252" s="16">
        <v>40427</v>
      </c>
    </row>
    <row r="253" spans="1:5" s="5" customFormat="1" ht="11.25" x14ac:dyDescent="0.2">
      <c r="A253" s="25">
        <v>252</v>
      </c>
      <c r="B253" s="12" t="s">
        <v>60</v>
      </c>
      <c r="C253" s="12" t="s">
        <v>60</v>
      </c>
      <c r="D253" s="23">
        <v>40472</v>
      </c>
      <c r="E253" s="16">
        <v>40441</v>
      </c>
    </row>
    <row r="254" spans="1:5" s="5" customFormat="1" ht="11.25" x14ac:dyDescent="0.2">
      <c r="A254" s="25">
        <v>253</v>
      </c>
      <c r="B254" s="12" t="s">
        <v>30</v>
      </c>
      <c r="C254" s="12" t="s">
        <v>30</v>
      </c>
      <c r="D254" s="23">
        <v>40444</v>
      </c>
      <c r="E254" s="16">
        <v>40431</v>
      </c>
    </row>
    <row r="255" spans="1:5" s="5" customFormat="1" ht="11.25" x14ac:dyDescent="0.2">
      <c r="A255" s="25">
        <v>254</v>
      </c>
      <c r="B255" s="25" t="s">
        <v>190</v>
      </c>
      <c r="C255" s="25" t="s">
        <v>19</v>
      </c>
      <c r="D255" s="23">
        <v>40458</v>
      </c>
      <c r="E255" s="16">
        <v>40431</v>
      </c>
    </row>
    <row r="256" spans="1:5" s="5" customFormat="1" ht="11.25" x14ac:dyDescent="0.2">
      <c r="A256" s="25">
        <v>255</v>
      </c>
      <c r="B256" s="30" t="s">
        <v>22</v>
      </c>
      <c r="C256" s="30" t="s">
        <v>22</v>
      </c>
      <c r="D256" s="34">
        <v>40456</v>
      </c>
      <c r="E256" s="36">
        <v>40428</v>
      </c>
    </row>
    <row r="257" spans="1:5" s="5" customFormat="1" ht="11.25" x14ac:dyDescent="0.2">
      <c r="A257" s="25">
        <v>256</v>
      </c>
      <c r="B257" s="30" t="s">
        <v>22</v>
      </c>
      <c r="C257" s="30" t="s">
        <v>22</v>
      </c>
      <c r="D257" s="33">
        <v>40456</v>
      </c>
      <c r="E257" s="36">
        <v>40428</v>
      </c>
    </row>
    <row r="258" spans="1:5" s="5" customFormat="1" ht="11.25" x14ac:dyDescent="0.2">
      <c r="A258" s="25">
        <v>257</v>
      </c>
      <c r="B258" s="30" t="s">
        <v>42</v>
      </c>
      <c r="C258" s="25" t="s">
        <v>22</v>
      </c>
      <c r="D258" s="33">
        <v>40457</v>
      </c>
      <c r="E258" s="36">
        <v>40428</v>
      </c>
    </row>
    <row r="259" spans="1:5" s="5" customFormat="1" ht="11.25" x14ac:dyDescent="0.2">
      <c r="A259" s="25">
        <v>258</v>
      </c>
      <c r="B259" s="25" t="s">
        <v>230</v>
      </c>
      <c r="C259" s="25" t="s">
        <v>22</v>
      </c>
      <c r="D259" s="33">
        <v>40457</v>
      </c>
      <c r="E259" s="36">
        <v>40430</v>
      </c>
    </row>
    <row r="260" spans="1:5" s="5" customFormat="1" ht="11.25" x14ac:dyDescent="0.2">
      <c r="A260" s="25">
        <v>259</v>
      </c>
      <c r="B260" s="25" t="s">
        <v>231</v>
      </c>
      <c r="C260" s="25" t="s">
        <v>19</v>
      </c>
      <c r="D260" s="23">
        <v>40456</v>
      </c>
      <c r="E260" s="36">
        <v>40437</v>
      </c>
    </row>
    <row r="261" spans="1:5" s="5" customFormat="1" ht="11.25" x14ac:dyDescent="0.2">
      <c r="A261" s="25">
        <v>260</v>
      </c>
      <c r="B261" s="25" t="s">
        <v>22</v>
      </c>
      <c r="C261" s="25" t="s">
        <v>22</v>
      </c>
      <c r="D261" s="26">
        <v>40457</v>
      </c>
      <c r="E261" s="36">
        <v>40430</v>
      </c>
    </row>
    <row r="262" spans="1:5" s="5" customFormat="1" ht="11.25" x14ac:dyDescent="0.2">
      <c r="A262" s="25">
        <v>261</v>
      </c>
      <c r="B262" s="40" t="s">
        <v>22</v>
      </c>
      <c r="C262" s="25" t="s">
        <v>22</v>
      </c>
      <c r="D262" s="26">
        <v>40470</v>
      </c>
      <c r="E262" s="16">
        <v>40435</v>
      </c>
    </row>
    <row r="263" spans="1:5" s="5" customFormat="1" ht="11.25" x14ac:dyDescent="0.2">
      <c r="A263" s="25">
        <v>262</v>
      </c>
      <c r="B263" s="25" t="s">
        <v>22</v>
      </c>
      <c r="C263" s="25" t="s">
        <v>22</v>
      </c>
      <c r="D263" s="33">
        <v>40470</v>
      </c>
      <c r="E263" s="36">
        <v>40435</v>
      </c>
    </row>
    <row r="264" spans="1:5" s="5" customFormat="1" ht="11.25" x14ac:dyDescent="0.2">
      <c r="A264" s="25">
        <v>263</v>
      </c>
      <c r="B264" s="25" t="s">
        <v>22</v>
      </c>
      <c r="C264" s="25" t="s">
        <v>22</v>
      </c>
      <c r="D264" s="33">
        <v>40470</v>
      </c>
      <c r="E264" s="36">
        <v>40437</v>
      </c>
    </row>
    <row r="265" spans="1:5" s="5" customFormat="1" ht="11.25" x14ac:dyDescent="0.2">
      <c r="A265" s="25">
        <v>264</v>
      </c>
      <c r="B265" s="25" t="s">
        <v>22</v>
      </c>
      <c r="C265" s="25" t="s">
        <v>22</v>
      </c>
      <c r="D265" s="23">
        <v>40470</v>
      </c>
      <c r="E265" s="36">
        <v>40437</v>
      </c>
    </row>
    <row r="266" spans="1:5" s="5" customFormat="1" ht="11.25" x14ac:dyDescent="0.2">
      <c r="A266" s="25">
        <v>265</v>
      </c>
      <c r="B266" s="25" t="s">
        <v>211</v>
      </c>
      <c r="C266" s="25" t="s">
        <v>41</v>
      </c>
      <c r="D266" s="23">
        <v>40470</v>
      </c>
      <c r="E266" s="16">
        <v>40441</v>
      </c>
    </row>
    <row r="267" spans="1:5" s="5" customFormat="1" ht="11.25" x14ac:dyDescent="0.2">
      <c r="A267" s="25">
        <v>266</v>
      </c>
      <c r="B267" s="25" t="s">
        <v>35</v>
      </c>
      <c r="C267" s="25" t="s">
        <v>22</v>
      </c>
      <c r="D267" s="23">
        <v>40478</v>
      </c>
      <c r="E267" s="16">
        <v>40442</v>
      </c>
    </row>
    <row r="268" spans="1:5" s="5" customFormat="1" ht="11.25" x14ac:dyDescent="0.2">
      <c r="A268" s="25">
        <v>267</v>
      </c>
      <c r="B268" s="25" t="s">
        <v>22</v>
      </c>
      <c r="C268" s="25" t="s">
        <v>22</v>
      </c>
      <c r="D268" s="23">
        <v>40498</v>
      </c>
      <c r="E268" s="16">
        <v>40442</v>
      </c>
    </row>
    <row r="269" spans="1:5" s="5" customFormat="1" ht="11.25" x14ac:dyDescent="0.2">
      <c r="A269" s="25">
        <v>268</v>
      </c>
      <c r="B269" s="25" t="s">
        <v>22</v>
      </c>
      <c r="C269" s="25" t="s">
        <v>22</v>
      </c>
      <c r="D269" s="23">
        <v>40471</v>
      </c>
      <c r="E269" s="16">
        <v>40444</v>
      </c>
    </row>
    <row r="270" spans="1:5" s="5" customFormat="1" ht="11.25" x14ac:dyDescent="0.2">
      <c r="A270" s="25">
        <v>269</v>
      </c>
      <c r="B270" s="25" t="s">
        <v>111</v>
      </c>
      <c r="C270" s="25" t="s">
        <v>60</v>
      </c>
      <c r="D270" s="33">
        <v>40472</v>
      </c>
      <c r="E270" s="16">
        <v>40444</v>
      </c>
    </row>
    <row r="271" spans="1:5" s="5" customFormat="1" ht="11.25" x14ac:dyDescent="0.2">
      <c r="A271" s="25">
        <v>270</v>
      </c>
      <c r="B271" s="12" t="s">
        <v>47</v>
      </c>
      <c r="C271" s="12" t="s">
        <v>60</v>
      </c>
      <c r="D271" s="23">
        <v>40472</v>
      </c>
      <c r="E271" s="16">
        <v>40438</v>
      </c>
    </row>
    <row r="272" spans="1:5" s="5" customFormat="1" ht="11.25" x14ac:dyDescent="0.2">
      <c r="A272" s="25">
        <v>271</v>
      </c>
      <c r="B272" s="12" t="s">
        <v>232</v>
      </c>
      <c r="C272" s="12" t="s">
        <v>19</v>
      </c>
      <c r="D272" s="15">
        <v>40472</v>
      </c>
      <c r="E272" s="16">
        <v>40435</v>
      </c>
    </row>
    <row r="273" spans="1:5" s="5" customFormat="1" ht="11.25" x14ac:dyDescent="0.2">
      <c r="A273" s="25">
        <v>272</v>
      </c>
      <c r="B273" s="12" t="s">
        <v>190</v>
      </c>
      <c r="C273" s="12" t="s">
        <v>19</v>
      </c>
      <c r="D273" s="23">
        <v>40472</v>
      </c>
      <c r="E273" s="16">
        <v>40444</v>
      </c>
    </row>
    <row r="274" spans="1:5" s="5" customFormat="1" ht="11.25" x14ac:dyDescent="0.2">
      <c r="A274" s="25">
        <v>273</v>
      </c>
      <c r="B274" s="25" t="s">
        <v>30</v>
      </c>
      <c r="C274" s="25" t="s">
        <v>30</v>
      </c>
      <c r="D274" s="33">
        <v>40472</v>
      </c>
      <c r="E274" s="36">
        <v>40438</v>
      </c>
    </row>
    <row r="275" spans="1:5" s="5" customFormat="1" ht="11.25" x14ac:dyDescent="0.2">
      <c r="A275" s="25">
        <v>274</v>
      </c>
      <c r="B275" s="12" t="s">
        <v>22</v>
      </c>
      <c r="C275" s="12" t="s">
        <v>22</v>
      </c>
      <c r="D275" s="23">
        <v>40484</v>
      </c>
      <c r="E275" s="16">
        <v>40444</v>
      </c>
    </row>
    <row r="276" spans="1:5" s="5" customFormat="1" ht="11.25" x14ac:dyDescent="0.2">
      <c r="A276" s="25">
        <v>275</v>
      </c>
      <c r="B276" s="12" t="s">
        <v>22</v>
      </c>
      <c r="C276" s="12" t="s">
        <v>22</v>
      </c>
      <c r="D276" s="23">
        <v>40478</v>
      </c>
      <c r="E276" s="16">
        <v>40456</v>
      </c>
    </row>
    <row r="277" spans="1:5" s="5" customFormat="1" ht="11.25" x14ac:dyDescent="0.2">
      <c r="A277" s="25">
        <v>276</v>
      </c>
      <c r="B277" s="12" t="s">
        <v>22</v>
      </c>
      <c r="C277" s="12" t="s">
        <v>22</v>
      </c>
      <c r="D277" s="23">
        <v>40498</v>
      </c>
      <c r="E277" s="16">
        <v>40458</v>
      </c>
    </row>
    <row r="278" spans="1:5" s="5" customFormat="1" ht="11.25" x14ac:dyDescent="0.2">
      <c r="A278" s="25">
        <v>277</v>
      </c>
      <c r="B278" s="12" t="s">
        <v>22</v>
      </c>
      <c r="C278" s="12" t="s">
        <v>22</v>
      </c>
      <c r="D278" s="23">
        <v>40498</v>
      </c>
      <c r="E278" s="16">
        <v>40456</v>
      </c>
    </row>
    <row r="279" spans="1:5" s="5" customFormat="1" ht="11.25" x14ac:dyDescent="0.2">
      <c r="A279" s="25">
        <v>278</v>
      </c>
      <c r="B279" s="25" t="s">
        <v>22</v>
      </c>
      <c r="C279" s="25" t="s">
        <v>22</v>
      </c>
      <c r="D279" s="23">
        <v>40498</v>
      </c>
      <c r="E279" s="36">
        <v>40456</v>
      </c>
    </row>
    <row r="280" spans="1:5" s="5" customFormat="1" ht="11.25" x14ac:dyDescent="0.2">
      <c r="A280" s="25">
        <v>279</v>
      </c>
      <c r="B280" s="25" t="s">
        <v>30</v>
      </c>
      <c r="C280" s="25" t="s">
        <v>30</v>
      </c>
      <c r="D280" s="33">
        <v>40500</v>
      </c>
      <c r="E280" s="36">
        <v>40458</v>
      </c>
    </row>
    <row r="281" spans="1:5" s="5" customFormat="1" ht="11.25" x14ac:dyDescent="0.2">
      <c r="A281" s="25">
        <v>280</v>
      </c>
      <c r="B281" s="25" t="s">
        <v>30</v>
      </c>
      <c r="C281" s="25" t="s">
        <v>30</v>
      </c>
      <c r="D281" s="33">
        <v>40472</v>
      </c>
      <c r="E281" s="36">
        <v>40431</v>
      </c>
    </row>
    <row r="282" spans="1:5" s="5" customFormat="1" ht="11.25" x14ac:dyDescent="0.2">
      <c r="A282" s="25">
        <v>281</v>
      </c>
      <c r="B282" s="25" t="s">
        <v>197</v>
      </c>
      <c r="C282" s="25" t="s">
        <v>30</v>
      </c>
      <c r="D282" s="23">
        <v>40500</v>
      </c>
      <c r="E282" s="36">
        <v>40458</v>
      </c>
    </row>
    <row r="283" spans="1:5" s="5" customFormat="1" ht="11.25" x14ac:dyDescent="0.2">
      <c r="A283" s="25">
        <v>282</v>
      </c>
      <c r="B283" s="25" t="s">
        <v>30</v>
      </c>
      <c r="C283" s="25" t="s">
        <v>30</v>
      </c>
      <c r="D283" s="23">
        <v>40500</v>
      </c>
      <c r="E283" s="36">
        <v>40435</v>
      </c>
    </row>
    <row r="284" spans="1:5" s="5" customFormat="1" ht="11.25" x14ac:dyDescent="0.2">
      <c r="A284" s="25">
        <v>283</v>
      </c>
      <c r="B284" s="25" t="s">
        <v>30</v>
      </c>
      <c r="C284" s="25" t="s">
        <v>30</v>
      </c>
      <c r="D284" s="33">
        <v>40500</v>
      </c>
      <c r="E284" s="36">
        <v>40435</v>
      </c>
    </row>
    <row r="285" spans="1:5" s="5" customFormat="1" ht="11.25" x14ac:dyDescent="0.2">
      <c r="A285" s="25">
        <v>284</v>
      </c>
      <c r="B285" s="25" t="s">
        <v>190</v>
      </c>
      <c r="C285" s="25" t="s">
        <v>19</v>
      </c>
      <c r="D285" s="33">
        <v>40486</v>
      </c>
      <c r="E285" s="16">
        <v>40444</v>
      </c>
    </row>
    <row r="286" spans="1:5" s="5" customFormat="1" ht="11.25" x14ac:dyDescent="0.2">
      <c r="A286" s="25">
        <v>285</v>
      </c>
      <c r="B286" s="25" t="s">
        <v>216</v>
      </c>
      <c r="C286" s="25" t="s">
        <v>19</v>
      </c>
      <c r="D286" s="33">
        <v>40484</v>
      </c>
      <c r="E286" s="36">
        <v>40452</v>
      </c>
    </row>
    <row r="287" spans="1:5" s="5" customFormat="1" ht="11.25" x14ac:dyDescent="0.2">
      <c r="A287" s="25">
        <v>286</v>
      </c>
      <c r="B287" s="25" t="s">
        <v>207</v>
      </c>
      <c r="C287" s="25" t="s">
        <v>22</v>
      </c>
      <c r="D287" s="33">
        <v>40484</v>
      </c>
      <c r="E287" s="36">
        <v>40458</v>
      </c>
    </row>
    <row r="288" spans="1:5" s="5" customFormat="1" ht="11.25" x14ac:dyDescent="0.2">
      <c r="A288" s="25">
        <v>287</v>
      </c>
      <c r="B288" s="25" t="s">
        <v>216</v>
      </c>
      <c r="C288" s="25" t="s">
        <v>19</v>
      </c>
      <c r="D288" s="33">
        <v>40484</v>
      </c>
      <c r="E288" s="36">
        <v>40452</v>
      </c>
    </row>
    <row r="289" spans="1:5" s="5" customFormat="1" ht="11.25" x14ac:dyDescent="0.2">
      <c r="A289" s="25">
        <v>288</v>
      </c>
      <c r="B289" s="25" t="s">
        <v>233</v>
      </c>
      <c r="C289" s="25" t="s">
        <v>19</v>
      </c>
      <c r="D289" s="33">
        <v>40498</v>
      </c>
      <c r="E289" s="36" t="s">
        <v>234</v>
      </c>
    </row>
    <row r="290" spans="1:5" s="5" customFormat="1" ht="11.25" x14ac:dyDescent="0.2">
      <c r="A290" s="25">
        <v>289</v>
      </c>
      <c r="B290" s="25" t="s">
        <v>122</v>
      </c>
      <c r="C290" s="25" t="s">
        <v>22</v>
      </c>
      <c r="D290" s="33">
        <v>40498</v>
      </c>
      <c r="E290" s="36">
        <v>40458</v>
      </c>
    </row>
    <row r="291" spans="1:5" s="5" customFormat="1" ht="11.25" x14ac:dyDescent="0.2">
      <c r="A291" s="25">
        <v>290</v>
      </c>
      <c r="B291" s="25" t="s">
        <v>39</v>
      </c>
      <c r="C291" s="25" t="s">
        <v>60</v>
      </c>
      <c r="D291" s="33">
        <v>40500</v>
      </c>
      <c r="E291" s="16">
        <v>40444</v>
      </c>
    </row>
    <row r="292" spans="1:5" s="5" customFormat="1" ht="11.25" x14ac:dyDescent="0.2">
      <c r="A292" s="25">
        <v>291</v>
      </c>
      <c r="B292" s="25" t="s">
        <v>47</v>
      </c>
      <c r="C292" s="25" t="s">
        <v>60</v>
      </c>
      <c r="D292" s="33">
        <v>40500</v>
      </c>
      <c r="E292" s="36">
        <v>40438</v>
      </c>
    </row>
    <row r="293" spans="1:5" s="5" customFormat="1" ht="11.25" x14ac:dyDescent="0.2">
      <c r="A293" s="25">
        <v>292</v>
      </c>
      <c r="B293" s="25" t="s">
        <v>157</v>
      </c>
      <c r="C293" s="25" t="s">
        <v>41</v>
      </c>
      <c r="D293" s="33">
        <v>40498</v>
      </c>
      <c r="E293" s="16">
        <v>40444</v>
      </c>
    </row>
    <row r="294" spans="1:5" s="5" customFormat="1" ht="11.25" x14ac:dyDescent="0.2">
      <c r="A294" s="25">
        <v>293</v>
      </c>
      <c r="B294" s="25" t="s">
        <v>235</v>
      </c>
      <c r="C294" s="25" t="s">
        <v>41</v>
      </c>
      <c r="D294" s="33">
        <v>40485</v>
      </c>
      <c r="E294" s="16">
        <v>40458</v>
      </c>
    </row>
    <row r="295" spans="1:5" s="5" customFormat="1" ht="11.25" x14ac:dyDescent="0.2">
      <c r="A295" s="25">
        <v>294</v>
      </c>
      <c r="B295" s="25" t="s">
        <v>30</v>
      </c>
      <c r="C295" s="25" t="s">
        <v>30</v>
      </c>
      <c r="D295" s="23">
        <v>40500</v>
      </c>
      <c r="E295" s="36">
        <v>40472</v>
      </c>
    </row>
    <row r="296" spans="1:5" s="5" customFormat="1" ht="11.25" x14ac:dyDescent="0.2">
      <c r="A296" s="25">
        <v>295</v>
      </c>
      <c r="B296" s="25" t="s">
        <v>22</v>
      </c>
      <c r="C296" s="25" t="s">
        <v>22</v>
      </c>
      <c r="D296" s="33">
        <v>40498</v>
      </c>
      <c r="E296" s="36">
        <v>40449</v>
      </c>
    </row>
    <row r="297" spans="1:5" s="5" customFormat="1" ht="11.25" x14ac:dyDescent="0.2">
      <c r="A297" s="25">
        <v>296</v>
      </c>
      <c r="B297" s="25" t="s">
        <v>22</v>
      </c>
      <c r="C297" s="25" t="s">
        <v>22</v>
      </c>
      <c r="D297" s="33">
        <v>40506</v>
      </c>
      <c r="E297" s="36">
        <v>40459</v>
      </c>
    </row>
    <row r="298" spans="1:5" s="5" customFormat="1" ht="11.25" x14ac:dyDescent="0.2">
      <c r="A298" s="25">
        <v>297</v>
      </c>
      <c r="B298" s="25" t="s">
        <v>22</v>
      </c>
      <c r="C298" s="25" t="s">
        <v>22</v>
      </c>
      <c r="D298" s="33">
        <v>40498</v>
      </c>
      <c r="E298" s="36">
        <v>40459</v>
      </c>
    </row>
    <row r="299" spans="1:5" s="5" customFormat="1" ht="11.25" x14ac:dyDescent="0.2">
      <c r="A299" s="25">
        <v>298</v>
      </c>
      <c r="B299" s="12" t="s">
        <v>22</v>
      </c>
      <c r="C299" s="12" t="s">
        <v>22</v>
      </c>
      <c r="D299" s="23">
        <v>40506</v>
      </c>
      <c r="E299" s="16">
        <v>40468</v>
      </c>
    </row>
    <row r="300" spans="1:5" s="5" customFormat="1" ht="11.25" x14ac:dyDescent="0.2">
      <c r="A300" s="25">
        <v>299</v>
      </c>
      <c r="B300" s="25" t="s">
        <v>236</v>
      </c>
      <c r="C300" s="25" t="s">
        <v>19</v>
      </c>
      <c r="D300" s="33">
        <v>40500</v>
      </c>
      <c r="E300" s="36">
        <v>40458</v>
      </c>
    </row>
    <row r="301" spans="1:5" s="5" customFormat="1" ht="11.25" x14ac:dyDescent="0.2">
      <c r="A301" s="25">
        <v>300</v>
      </c>
      <c r="B301" s="25" t="s">
        <v>228</v>
      </c>
      <c r="C301" s="25" t="s">
        <v>60</v>
      </c>
      <c r="D301" s="33">
        <v>40507</v>
      </c>
      <c r="E301" s="36">
        <v>40479</v>
      </c>
    </row>
    <row r="302" spans="1:5" s="5" customFormat="1" ht="11.25" x14ac:dyDescent="0.2">
      <c r="A302" s="25">
        <v>301</v>
      </c>
      <c r="B302" s="12" t="s">
        <v>60</v>
      </c>
      <c r="C302" s="25" t="s">
        <v>60</v>
      </c>
      <c r="D302" s="23">
        <v>40500</v>
      </c>
      <c r="E302" s="16">
        <v>40472</v>
      </c>
    </row>
    <row r="303" spans="1:5" s="5" customFormat="1" ht="11.25" x14ac:dyDescent="0.2">
      <c r="A303" s="25">
        <v>302</v>
      </c>
      <c r="B303" s="25" t="s">
        <v>30</v>
      </c>
      <c r="C303" s="25" t="s">
        <v>30</v>
      </c>
      <c r="D303" s="23">
        <v>40500</v>
      </c>
      <c r="E303" s="36">
        <v>40472</v>
      </c>
    </row>
    <row r="304" spans="1:5" s="5" customFormat="1" ht="11.25" x14ac:dyDescent="0.2">
      <c r="A304" s="25">
        <v>303</v>
      </c>
      <c r="B304" s="25" t="s">
        <v>190</v>
      </c>
      <c r="C304" s="25" t="s">
        <v>19</v>
      </c>
      <c r="D304" s="33">
        <v>40514</v>
      </c>
      <c r="E304" s="36">
        <v>40458</v>
      </c>
    </row>
    <row r="305" spans="1:5" s="5" customFormat="1" ht="11.25" x14ac:dyDescent="0.2">
      <c r="A305" s="25">
        <v>304</v>
      </c>
      <c r="B305" s="25" t="s">
        <v>190</v>
      </c>
      <c r="C305" s="25" t="s">
        <v>19</v>
      </c>
      <c r="D305" s="33">
        <v>40514</v>
      </c>
      <c r="E305" s="36">
        <v>40476</v>
      </c>
    </row>
    <row r="306" spans="1:5" s="5" customFormat="1" ht="11.25" x14ac:dyDescent="0.2">
      <c r="A306" s="25">
        <v>305</v>
      </c>
      <c r="B306" s="25" t="s">
        <v>41</v>
      </c>
      <c r="C306" s="25" t="s">
        <v>41</v>
      </c>
      <c r="D306" s="15">
        <v>40498</v>
      </c>
      <c r="E306" s="36">
        <v>40470</v>
      </c>
    </row>
    <row r="307" spans="1:5" s="5" customFormat="1" ht="11.25" x14ac:dyDescent="0.2">
      <c r="A307" s="25">
        <v>306</v>
      </c>
      <c r="B307" s="25" t="s">
        <v>50</v>
      </c>
      <c r="C307" s="25" t="s">
        <v>60</v>
      </c>
      <c r="D307" s="33">
        <v>40521</v>
      </c>
      <c r="E307" s="36">
        <v>40479</v>
      </c>
    </row>
    <row r="308" spans="1:5" s="5" customFormat="1" ht="11.25" x14ac:dyDescent="0.2">
      <c r="A308" s="25">
        <v>307</v>
      </c>
      <c r="B308" s="25" t="s">
        <v>22</v>
      </c>
      <c r="C308" s="25" t="s">
        <v>22</v>
      </c>
      <c r="D308" s="33">
        <v>40513</v>
      </c>
      <c r="E308" s="36">
        <v>40477</v>
      </c>
    </row>
    <row r="309" spans="1:5" s="5" customFormat="1" ht="11.25" x14ac:dyDescent="0.2">
      <c r="A309" s="25">
        <v>308</v>
      </c>
      <c r="B309" s="25" t="s">
        <v>30</v>
      </c>
      <c r="C309" s="25" t="s">
        <v>30</v>
      </c>
      <c r="D309" s="33">
        <v>40507</v>
      </c>
      <c r="E309" s="36">
        <v>40466</v>
      </c>
    </row>
    <row r="310" spans="1:5" s="5" customFormat="1" ht="11.25" x14ac:dyDescent="0.2">
      <c r="A310" s="25">
        <v>309</v>
      </c>
      <c r="B310" s="32" t="s">
        <v>22</v>
      </c>
      <c r="C310" s="32" t="s">
        <v>22</v>
      </c>
      <c r="D310" s="43">
        <v>40519</v>
      </c>
      <c r="E310" s="44">
        <v>40486</v>
      </c>
    </row>
    <row r="311" spans="1:5" s="5" customFormat="1" ht="11.25" x14ac:dyDescent="0.2">
      <c r="A311" s="25">
        <v>310</v>
      </c>
      <c r="B311" s="25" t="s">
        <v>22</v>
      </c>
      <c r="C311" s="25" t="s">
        <v>22</v>
      </c>
      <c r="D311" s="33">
        <v>40519</v>
      </c>
      <c r="E311" s="36">
        <v>40486</v>
      </c>
    </row>
    <row r="312" spans="1:5" s="5" customFormat="1" ht="11.25" x14ac:dyDescent="0.2">
      <c r="A312" s="25">
        <v>311</v>
      </c>
      <c r="B312" s="25" t="s">
        <v>46</v>
      </c>
      <c r="C312" s="25" t="s">
        <v>22</v>
      </c>
      <c r="D312" s="33">
        <v>40527</v>
      </c>
      <c r="E312" s="36">
        <v>40498</v>
      </c>
    </row>
    <row r="313" spans="1:5" s="5" customFormat="1" ht="11.25" x14ac:dyDescent="0.2">
      <c r="A313" s="25">
        <v>312</v>
      </c>
      <c r="B313" s="25" t="s">
        <v>22</v>
      </c>
      <c r="C313" s="25" t="s">
        <v>22</v>
      </c>
      <c r="D313" s="33">
        <v>40519</v>
      </c>
      <c r="E313" s="36">
        <v>40498</v>
      </c>
    </row>
    <row r="314" spans="1:5" s="5" customFormat="1" ht="11.25" x14ac:dyDescent="0.2">
      <c r="A314" s="25">
        <v>313</v>
      </c>
      <c r="B314" s="25" t="s">
        <v>22</v>
      </c>
      <c r="C314" s="25" t="s">
        <v>22</v>
      </c>
      <c r="D314" s="33">
        <v>40519</v>
      </c>
      <c r="E314" s="36">
        <v>40498</v>
      </c>
    </row>
    <row r="315" spans="1:5" s="5" customFormat="1" ht="11.25" x14ac:dyDescent="0.2">
      <c r="A315" s="25">
        <v>314</v>
      </c>
      <c r="B315" s="25" t="s">
        <v>22</v>
      </c>
      <c r="C315" s="25" t="s">
        <v>22</v>
      </c>
      <c r="D315" s="33">
        <v>40519</v>
      </c>
      <c r="E315" s="36">
        <v>40500</v>
      </c>
    </row>
    <row r="316" spans="1:5" s="5" customFormat="1" ht="11.25" x14ac:dyDescent="0.2">
      <c r="A316" s="25">
        <v>315</v>
      </c>
      <c r="B316" s="25" t="s">
        <v>22</v>
      </c>
      <c r="C316" s="25" t="s">
        <v>22</v>
      </c>
      <c r="D316" s="33">
        <v>40506</v>
      </c>
      <c r="E316" s="36">
        <v>40470</v>
      </c>
    </row>
    <row r="317" spans="1:5" s="5" customFormat="1" ht="11.25" x14ac:dyDescent="0.2">
      <c r="A317" s="25">
        <v>316</v>
      </c>
      <c r="B317" s="25" t="s">
        <v>22</v>
      </c>
      <c r="C317" s="25" t="s">
        <v>22</v>
      </c>
      <c r="D317" s="33">
        <v>40519</v>
      </c>
      <c r="E317" s="36">
        <v>40473</v>
      </c>
    </row>
    <row r="318" spans="1:5" s="5" customFormat="1" ht="11.25" x14ac:dyDescent="0.2">
      <c r="A318" s="25">
        <v>317</v>
      </c>
      <c r="B318" s="25" t="s">
        <v>22</v>
      </c>
      <c r="C318" s="25" t="s">
        <v>22</v>
      </c>
      <c r="D318" s="33">
        <v>40519</v>
      </c>
      <c r="E318" s="36">
        <v>40477</v>
      </c>
    </row>
    <row r="319" spans="1:5" s="5" customFormat="1" ht="11.25" x14ac:dyDescent="0.2">
      <c r="A319" s="25">
        <v>318</v>
      </c>
      <c r="B319" s="25" t="s">
        <v>190</v>
      </c>
      <c r="C319" s="25" t="s">
        <v>19</v>
      </c>
      <c r="D319" s="33">
        <v>40514</v>
      </c>
      <c r="E319" s="36">
        <v>40476</v>
      </c>
    </row>
    <row r="320" spans="1:5" s="5" customFormat="1" ht="11.25" x14ac:dyDescent="0.2">
      <c r="A320" s="25">
        <v>319</v>
      </c>
      <c r="B320" s="25" t="s">
        <v>221</v>
      </c>
      <c r="C320" s="25" t="s">
        <v>19</v>
      </c>
      <c r="D320" s="33">
        <v>40514</v>
      </c>
      <c r="E320" s="36">
        <v>40476</v>
      </c>
    </row>
    <row r="321" spans="1:5" s="5" customFormat="1" ht="11.25" x14ac:dyDescent="0.2">
      <c r="A321" s="25">
        <v>320</v>
      </c>
      <c r="B321" s="25" t="s">
        <v>22</v>
      </c>
      <c r="C321" s="25" t="s">
        <v>22</v>
      </c>
      <c r="D321" s="33">
        <v>40519</v>
      </c>
      <c r="E321" s="36">
        <v>40486</v>
      </c>
    </row>
    <row r="322" spans="1:5" s="5" customFormat="1" ht="11.25" x14ac:dyDescent="0.2">
      <c r="A322" s="25">
        <v>321</v>
      </c>
      <c r="B322" s="25" t="s">
        <v>22</v>
      </c>
      <c r="C322" s="25" t="s">
        <v>22</v>
      </c>
      <c r="D322" s="33">
        <v>40527</v>
      </c>
      <c r="E322" s="36">
        <v>40486</v>
      </c>
    </row>
    <row r="323" spans="1:5" s="5" customFormat="1" ht="11.25" x14ac:dyDescent="0.2">
      <c r="A323" s="25">
        <v>322</v>
      </c>
      <c r="B323" s="25" t="s">
        <v>237</v>
      </c>
      <c r="C323" s="25" t="s">
        <v>60</v>
      </c>
      <c r="D323" s="33">
        <v>40528</v>
      </c>
      <c r="E323" s="36">
        <v>40477</v>
      </c>
    </row>
    <row r="324" spans="1:5" s="5" customFormat="1" ht="11.25" x14ac:dyDescent="0.2">
      <c r="A324" s="25">
        <v>323</v>
      </c>
      <c r="B324" s="25" t="s">
        <v>22</v>
      </c>
      <c r="C324" s="25" t="s">
        <v>22</v>
      </c>
      <c r="D324" s="33">
        <v>40519</v>
      </c>
      <c r="E324" s="36">
        <v>40487</v>
      </c>
    </row>
    <row r="325" spans="1:5" s="5" customFormat="1" ht="11.25" x14ac:dyDescent="0.2">
      <c r="A325" s="25">
        <v>324</v>
      </c>
      <c r="B325" s="12" t="s">
        <v>30</v>
      </c>
      <c r="C325" s="12" t="s">
        <v>30</v>
      </c>
      <c r="D325" s="23">
        <v>40528</v>
      </c>
      <c r="E325" s="16">
        <v>40501</v>
      </c>
    </row>
    <row r="326" spans="1:5" s="5" customFormat="1" ht="11.25" x14ac:dyDescent="0.2">
      <c r="A326" s="25">
        <v>325</v>
      </c>
      <c r="B326" s="25" t="s">
        <v>46</v>
      </c>
      <c r="C326" s="25" t="s">
        <v>22</v>
      </c>
      <c r="D326" s="33">
        <v>40519</v>
      </c>
      <c r="E326" s="36">
        <v>40479</v>
      </c>
    </row>
    <row r="327" spans="1:5" s="5" customFormat="1" ht="11.25" x14ac:dyDescent="0.2">
      <c r="A327" s="25">
        <v>326</v>
      </c>
      <c r="B327" s="25" t="s">
        <v>22</v>
      </c>
      <c r="C327" s="25" t="s">
        <v>22</v>
      </c>
      <c r="D327" s="33">
        <v>40519</v>
      </c>
      <c r="E327" s="36">
        <v>40484</v>
      </c>
    </row>
    <row r="328" spans="1:5" s="5" customFormat="1" ht="11.25" x14ac:dyDescent="0.2">
      <c r="A328" s="25">
        <v>327</v>
      </c>
      <c r="B328" s="25" t="s">
        <v>228</v>
      </c>
      <c r="C328" s="25" t="s">
        <v>60</v>
      </c>
      <c r="D328" s="33">
        <v>40528</v>
      </c>
      <c r="E328" s="36" t="s">
        <v>238</v>
      </c>
    </row>
    <row r="329" spans="1:5" s="5" customFormat="1" ht="11.25" x14ac:dyDescent="0.2">
      <c r="A329" s="25">
        <v>328</v>
      </c>
      <c r="B329" s="25" t="s">
        <v>228</v>
      </c>
      <c r="C329" s="25" t="s">
        <v>60</v>
      </c>
      <c r="D329" s="33">
        <v>40528</v>
      </c>
      <c r="E329" s="36">
        <v>40479</v>
      </c>
    </row>
    <row r="330" spans="1:5" s="5" customFormat="1" ht="11.25" x14ac:dyDescent="0.2">
      <c r="A330" s="25">
        <v>329</v>
      </c>
      <c r="B330" s="25" t="s">
        <v>227</v>
      </c>
      <c r="C330" s="25" t="s">
        <v>41</v>
      </c>
      <c r="D330" s="33">
        <v>40520</v>
      </c>
      <c r="E330" s="36">
        <v>40504</v>
      </c>
    </row>
    <row r="331" spans="1:5" s="5" customFormat="1" ht="11.25" x14ac:dyDescent="0.2">
      <c r="A331" s="25">
        <v>330</v>
      </c>
      <c r="B331" s="29" t="s">
        <v>47</v>
      </c>
      <c r="C331" s="29" t="s">
        <v>60</v>
      </c>
      <c r="D331" s="33">
        <v>40528</v>
      </c>
      <c r="E331" s="46">
        <v>40507</v>
      </c>
    </row>
    <row r="332" spans="1:5" s="5" customFormat="1" ht="11.25" x14ac:dyDescent="0.2">
      <c r="A332" s="25">
        <v>331</v>
      </c>
      <c r="B332" s="25" t="s">
        <v>190</v>
      </c>
      <c r="C332" s="25" t="s">
        <v>19</v>
      </c>
      <c r="D332" s="26">
        <v>40549</v>
      </c>
      <c r="E332" s="36">
        <v>40497</v>
      </c>
    </row>
    <row r="333" spans="1:5" s="5" customFormat="1" ht="11.25" x14ac:dyDescent="0.2">
      <c r="A333" s="25">
        <v>332</v>
      </c>
      <c r="B333" s="25" t="s">
        <v>190</v>
      </c>
      <c r="C333" s="25" t="s">
        <v>19</v>
      </c>
      <c r="D333" s="26">
        <v>40184</v>
      </c>
      <c r="E333" s="36">
        <v>40497</v>
      </c>
    </row>
    <row r="334" spans="1:5" s="5" customFormat="1" ht="11.25" x14ac:dyDescent="0.2">
      <c r="A334" s="25">
        <v>333</v>
      </c>
      <c r="B334" s="25" t="s">
        <v>190</v>
      </c>
      <c r="C334" s="25" t="s">
        <v>19</v>
      </c>
      <c r="D334" s="26">
        <v>40184</v>
      </c>
      <c r="E334" s="36">
        <v>40500</v>
      </c>
    </row>
    <row r="335" spans="1:5" s="5" customFormat="1" ht="11.25" x14ac:dyDescent="0.2">
      <c r="A335" s="25">
        <v>334</v>
      </c>
      <c r="B335" s="29" t="s">
        <v>19</v>
      </c>
      <c r="C335" s="29" t="s">
        <v>19</v>
      </c>
      <c r="D335" s="26">
        <v>40549</v>
      </c>
      <c r="E335" s="46">
        <v>40500</v>
      </c>
    </row>
    <row r="336" spans="1:5" s="5" customFormat="1" ht="11.25" x14ac:dyDescent="0.2">
      <c r="A336" s="25">
        <v>335</v>
      </c>
      <c r="B336" s="25" t="s">
        <v>190</v>
      </c>
      <c r="C336" s="25" t="s">
        <v>19</v>
      </c>
      <c r="D336" s="26">
        <v>40184</v>
      </c>
      <c r="E336" s="36">
        <v>40501</v>
      </c>
    </row>
    <row r="337" spans="1:5" s="5" customFormat="1" ht="11.25" x14ac:dyDescent="0.2">
      <c r="A337" s="25">
        <v>336</v>
      </c>
      <c r="B337" s="25" t="s">
        <v>30</v>
      </c>
      <c r="C337" s="25" t="s">
        <v>30</v>
      </c>
      <c r="D337" s="26">
        <v>40549</v>
      </c>
      <c r="E337" s="36">
        <v>40501</v>
      </c>
    </row>
    <row r="338" spans="1:5" s="5" customFormat="1" ht="11.25" x14ac:dyDescent="0.2">
      <c r="A338" s="25">
        <v>337</v>
      </c>
      <c r="B338" s="25" t="s">
        <v>30</v>
      </c>
      <c r="C338" s="25" t="s">
        <v>30</v>
      </c>
      <c r="D338" s="26">
        <v>40549</v>
      </c>
      <c r="E338" s="36">
        <v>40522</v>
      </c>
    </row>
    <row r="339" spans="1:5" s="5" customFormat="1" ht="11.25" x14ac:dyDescent="0.2">
      <c r="A339" s="25">
        <v>338</v>
      </c>
      <c r="B339" s="25" t="s">
        <v>190</v>
      </c>
      <c r="C339" s="25" t="s">
        <v>19</v>
      </c>
      <c r="D339" s="26">
        <v>40549</v>
      </c>
      <c r="E339" s="36">
        <v>40511</v>
      </c>
    </row>
    <row r="340" spans="1:5" s="5" customFormat="1" ht="11.25" x14ac:dyDescent="0.2">
      <c r="A340" s="25">
        <v>339</v>
      </c>
      <c r="B340" s="25" t="s">
        <v>22</v>
      </c>
      <c r="C340" s="25" t="s">
        <v>22</v>
      </c>
      <c r="D340" s="26">
        <v>40569</v>
      </c>
      <c r="E340" s="36">
        <v>40529</v>
      </c>
    </row>
    <row r="341" spans="1:5" s="5" customFormat="1" ht="11.25" x14ac:dyDescent="0.2">
      <c r="A341" s="25">
        <v>340</v>
      </c>
      <c r="B341" s="25" t="s">
        <v>22</v>
      </c>
      <c r="C341" s="25" t="s">
        <v>22</v>
      </c>
      <c r="D341" s="26">
        <v>40569</v>
      </c>
      <c r="E341" s="36">
        <v>40526</v>
      </c>
    </row>
    <row r="342" spans="1:5" s="5" customFormat="1" ht="11.25" x14ac:dyDescent="0.2">
      <c r="A342" s="25">
        <v>341</v>
      </c>
      <c r="B342" s="25" t="s">
        <v>22</v>
      </c>
      <c r="C342" s="25" t="s">
        <v>22</v>
      </c>
      <c r="D342" s="26">
        <v>40568</v>
      </c>
      <c r="E342" s="36">
        <v>40526</v>
      </c>
    </row>
    <row r="343" spans="1:5" s="5" customFormat="1" ht="11.25" x14ac:dyDescent="0.2">
      <c r="A343" s="25">
        <v>342</v>
      </c>
      <c r="B343" s="25" t="s">
        <v>22</v>
      </c>
      <c r="C343" s="25" t="s">
        <v>22</v>
      </c>
      <c r="D343" s="26">
        <v>40569</v>
      </c>
      <c r="E343" s="36">
        <v>40526</v>
      </c>
    </row>
    <row r="344" spans="1:5" s="5" customFormat="1" ht="11.25" x14ac:dyDescent="0.2">
      <c r="A344" s="25">
        <v>343</v>
      </c>
      <c r="B344" s="25" t="s">
        <v>22</v>
      </c>
      <c r="C344" s="25" t="s">
        <v>22</v>
      </c>
      <c r="D344" s="15">
        <v>40569</v>
      </c>
      <c r="E344" s="36">
        <v>40529</v>
      </c>
    </row>
    <row r="345" spans="1:5" s="5" customFormat="1" ht="11.25" x14ac:dyDescent="0.2">
      <c r="A345" s="25">
        <v>344</v>
      </c>
      <c r="B345" s="25" t="s">
        <v>52</v>
      </c>
      <c r="C345" s="25" t="s">
        <v>19</v>
      </c>
      <c r="D345" s="26">
        <v>40563</v>
      </c>
      <c r="E345" s="36">
        <v>40514</v>
      </c>
    </row>
    <row r="346" spans="1:5" s="5" customFormat="1" ht="11.25" x14ac:dyDescent="0.2">
      <c r="A346" s="25">
        <v>345</v>
      </c>
      <c r="B346" s="25" t="s">
        <v>190</v>
      </c>
      <c r="C346" s="25" t="s">
        <v>19</v>
      </c>
      <c r="D346" s="26">
        <v>40569</v>
      </c>
      <c r="E346" s="36">
        <v>40512</v>
      </c>
    </row>
    <row r="347" spans="1:5" s="5" customFormat="1" ht="11.25" x14ac:dyDescent="0.2">
      <c r="A347" s="25">
        <v>346</v>
      </c>
      <c r="B347" s="25" t="s">
        <v>190</v>
      </c>
      <c r="C347" s="25" t="s">
        <v>19</v>
      </c>
      <c r="D347" s="26">
        <v>40563</v>
      </c>
      <c r="E347" s="36">
        <v>40512</v>
      </c>
    </row>
    <row r="348" spans="1:5" s="5" customFormat="1" ht="11.25" x14ac:dyDescent="0.2">
      <c r="A348" s="25">
        <v>347</v>
      </c>
      <c r="B348" s="29" t="s">
        <v>190</v>
      </c>
      <c r="C348" s="29" t="s">
        <v>19</v>
      </c>
      <c r="D348" s="33">
        <v>40563</v>
      </c>
      <c r="E348" s="46">
        <v>40512</v>
      </c>
    </row>
    <row r="349" spans="1:5" s="5" customFormat="1" ht="11.25" x14ac:dyDescent="0.2">
      <c r="A349" s="25">
        <v>348</v>
      </c>
      <c r="B349" s="25" t="s">
        <v>24</v>
      </c>
      <c r="C349" s="25" t="s">
        <v>22</v>
      </c>
      <c r="D349" s="26">
        <v>40568</v>
      </c>
      <c r="E349" s="36">
        <v>40529</v>
      </c>
    </row>
    <row r="350" spans="1:5" s="5" customFormat="1" ht="11.25" x14ac:dyDescent="0.2">
      <c r="A350" s="25">
        <v>349</v>
      </c>
      <c r="B350" s="25" t="s">
        <v>24</v>
      </c>
      <c r="C350" s="25" t="s">
        <v>22</v>
      </c>
      <c r="D350" s="26">
        <v>40568</v>
      </c>
      <c r="E350" s="36">
        <v>40529</v>
      </c>
    </row>
    <row r="351" spans="1:5" s="5" customFormat="1" ht="11.25" x14ac:dyDescent="0.2">
      <c r="A351" s="25">
        <v>350</v>
      </c>
      <c r="B351" s="25" t="s">
        <v>30</v>
      </c>
      <c r="C351" s="25" t="s">
        <v>30</v>
      </c>
      <c r="D351" s="26">
        <v>40549</v>
      </c>
      <c r="E351" s="36">
        <v>40522</v>
      </c>
    </row>
    <row r="352" spans="1:5" s="5" customFormat="1" ht="11.25" x14ac:dyDescent="0.2">
      <c r="A352" s="25">
        <v>351</v>
      </c>
      <c r="B352" s="25" t="s">
        <v>22</v>
      </c>
      <c r="C352" s="25" t="s">
        <v>22</v>
      </c>
      <c r="D352" s="26">
        <v>40568</v>
      </c>
      <c r="E352" s="36">
        <v>40515</v>
      </c>
    </row>
    <row r="353" spans="1:5" s="5" customFormat="1" ht="11.25" x14ac:dyDescent="0.2">
      <c r="A353" s="25">
        <v>352</v>
      </c>
      <c r="B353" s="25" t="s">
        <v>22</v>
      </c>
      <c r="C353" s="25" t="s">
        <v>22</v>
      </c>
      <c r="D353" s="26">
        <v>40568</v>
      </c>
      <c r="E353" s="36">
        <v>40515</v>
      </c>
    </row>
    <row r="354" spans="1:5" s="5" customFormat="1" ht="11.25" x14ac:dyDescent="0.2">
      <c r="A354" s="25">
        <v>353</v>
      </c>
      <c r="B354" s="25" t="s">
        <v>30</v>
      </c>
      <c r="C354" s="25" t="s">
        <v>30</v>
      </c>
      <c r="D354" s="26">
        <v>40563</v>
      </c>
      <c r="E354" s="36">
        <v>40535</v>
      </c>
    </row>
    <row r="355" spans="1:5" s="5" customFormat="1" ht="11.25" x14ac:dyDescent="0.2">
      <c r="A355" s="25">
        <v>354</v>
      </c>
      <c r="B355" s="25" t="s">
        <v>211</v>
      </c>
      <c r="C355" s="25" t="s">
        <v>41</v>
      </c>
      <c r="D355" s="26">
        <v>40568</v>
      </c>
      <c r="E355" s="36" t="s">
        <v>239</v>
      </c>
    </row>
    <row r="356" spans="1:5" s="5" customFormat="1" ht="11.25" x14ac:dyDescent="0.2">
      <c r="A356" s="25">
        <v>355</v>
      </c>
      <c r="B356" s="25" t="s">
        <v>240</v>
      </c>
      <c r="C356" s="25" t="s">
        <v>19</v>
      </c>
      <c r="D356" s="26">
        <v>40563</v>
      </c>
      <c r="E356" s="36">
        <v>40518</v>
      </c>
    </row>
    <row r="357" spans="1:5" s="5" customFormat="1" ht="11.25" x14ac:dyDescent="0.2">
      <c r="A357" s="25">
        <v>356</v>
      </c>
      <c r="B357" s="25" t="s">
        <v>96</v>
      </c>
      <c r="C357" s="25" t="s">
        <v>19</v>
      </c>
      <c r="D357" s="26">
        <v>40568</v>
      </c>
      <c r="E357" s="36">
        <v>40514</v>
      </c>
    </row>
    <row r="358" spans="1:5" s="5" customFormat="1" ht="11.25" x14ac:dyDescent="0.2">
      <c r="A358" s="25">
        <v>357</v>
      </c>
      <c r="B358" s="25" t="s">
        <v>22</v>
      </c>
      <c r="C358" s="25" t="s">
        <v>22</v>
      </c>
      <c r="D358" s="26">
        <v>40568</v>
      </c>
      <c r="E358" s="36">
        <v>40519</v>
      </c>
    </row>
    <row r="359" spans="1:5" s="5" customFormat="1" ht="11.25" x14ac:dyDescent="0.2">
      <c r="A359" s="25">
        <v>358</v>
      </c>
      <c r="B359" s="25" t="s">
        <v>24</v>
      </c>
      <c r="C359" s="25" t="s">
        <v>22</v>
      </c>
      <c r="D359" s="26">
        <v>40568</v>
      </c>
      <c r="E359" s="36">
        <v>40518</v>
      </c>
    </row>
    <row r="360" spans="1:5" s="5" customFormat="1" ht="11.25" x14ac:dyDescent="0.2">
      <c r="A360" s="25">
        <v>359</v>
      </c>
      <c r="B360" s="25" t="s">
        <v>22</v>
      </c>
      <c r="C360" s="25" t="s">
        <v>22</v>
      </c>
      <c r="D360" s="26">
        <v>40568</v>
      </c>
      <c r="E360" s="36">
        <v>40519</v>
      </c>
    </row>
    <row r="361" spans="1:5" s="5" customFormat="1" ht="11.25" x14ac:dyDescent="0.2">
      <c r="A361" s="25">
        <v>360</v>
      </c>
      <c r="B361" s="25" t="s">
        <v>35</v>
      </c>
      <c r="C361" s="25" t="s">
        <v>22</v>
      </c>
      <c r="D361" s="26">
        <v>40569</v>
      </c>
      <c r="E361" s="36">
        <v>40521</v>
      </c>
    </row>
    <row r="362" spans="1:5" s="5" customFormat="1" ht="11.25" x14ac:dyDescent="0.2">
      <c r="A362" s="25">
        <v>361</v>
      </c>
      <c r="B362" s="25" t="s">
        <v>22</v>
      </c>
      <c r="C362" s="25" t="s">
        <v>22</v>
      </c>
      <c r="D362" s="26">
        <v>40568</v>
      </c>
      <c r="E362" s="36">
        <v>40521</v>
      </c>
    </row>
    <row r="363" spans="1:5" s="5" customFormat="1" ht="11.25" x14ac:dyDescent="0.2">
      <c r="A363" s="25">
        <v>362</v>
      </c>
      <c r="B363" s="25" t="s">
        <v>22</v>
      </c>
      <c r="C363" s="25" t="s">
        <v>22</v>
      </c>
      <c r="D363" s="26">
        <v>40568</v>
      </c>
      <c r="E363" s="36">
        <v>40529</v>
      </c>
    </row>
    <row r="364" spans="1:5" s="5" customFormat="1" ht="11.25" x14ac:dyDescent="0.2">
      <c r="A364" s="25">
        <v>363</v>
      </c>
      <c r="B364" s="25" t="s">
        <v>35</v>
      </c>
      <c r="C364" s="25" t="s">
        <v>22</v>
      </c>
      <c r="D364" s="26">
        <v>40568</v>
      </c>
      <c r="E364" s="36">
        <v>40521</v>
      </c>
    </row>
    <row r="365" spans="1:5" s="5" customFormat="1" ht="11.25" x14ac:dyDescent="0.2">
      <c r="A365" s="25">
        <v>364</v>
      </c>
      <c r="B365" s="29" t="s">
        <v>22</v>
      </c>
      <c r="C365" s="29" t="s">
        <v>22</v>
      </c>
      <c r="D365" s="33">
        <v>40568</v>
      </c>
      <c r="E365" s="46">
        <v>40529</v>
      </c>
    </row>
    <row r="366" spans="1:5" s="5" customFormat="1" ht="11.25" x14ac:dyDescent="0.2">
      <c r="A366" s="25">
        <v>365</v>
      </c>
      <c r="B366" s="25" t="s">
        <v>22</v>
      </c>
      <c r="C366" s="25" t="s">
        <v>22</v>
      </c>
      <c r="D366" s="26">
        <v>40568</v>
      </c>
      <c r="E366" s="36">
        <v>40533</v>
      </c>
    </row>
    <row r="367" spans="1:5" s="5" customFormat="1" ht="11.25" x14ac:dyDescent="0.2">
      <c r="A367" s="25">
        <v>366</v>
      </c>
      <c r="B367" s="25" t="s">
        <v>22</v>
      </c>
      <c r="C367" s="25" t="s">
        <v>22</v>
      </c>
      <c r="D367" s="26">
        <v>40568</v>
      </c>
      <c r="E367" s="36">
        <v>40526</v>
      </c>
    </row>
    <row r="368" spans="1:5" s="5" customFormat="1" ht="11.25" x14ac:dyDescent="0.2">
      <c r="A368" s="25">
        <v>367</v>
      </c>
      <c r="B368" s="29" t="s">
        <v>22</v>
      </c>
      <c r="C368" s="29" t="s">
        <v>22</v>
      </c>
      <c r="D368" s="33">
        <v>40568</v>
      </c>
      <c r="E368" s="46">
        <v>40526</v>
      </c>
    </row>
    <row r="369" spans="1:5" s="5" customFormat="1" ht="11.25" x14ac:dyDescent="0.2">
      <c r="A369" s="25">
        <v>368</v>
      </c>
      <c r="B369" s="25" t="s">
        <v>190</v>
      </c>
      <c r="C369" s="25" t="s">
        <v>19</v>
      </c>
      <c r="D369" s="26">
        <v>40577</v>
      </c>
      <c r="E369" s="36">
        <v>40528</v>
      </c>
    </row>
    <row r="370" spans="1:5" s="5" customFormat="1" ht="11.25" x14ac:dyDescent="0.2">
      <c r="A370" s="25">
        <v>369</v>
      </c>
      <c r="B370" s="25" t="s">
        <v>19</v>
      </c>
      <c r="C370" s="25" t="s">
        <v>19</v>
      </c>
      <c r="D370" s="26">
        <v>40577</v>
      </c>
      <c r="E370" s="36">
        <v>40528</v>
      </c>
    </row>
    <row r="371" spans="1:5" s="5" customFormat="1" ht="11.25" x14ac:dyDescent="0.2">
      <c r="A371" s="25">
        <v>370</v>
      </c>
      <c r="B371" s="40" t="s">
        <v>19</v>
      </c>
      <c r="C371" s="25" t="s">
        <v>19</v>
      </c>
      <c r="D371" s="26">
        <v>40577</v>
      </c>
      <c r="E371" s="36">
        <v>40528</v>
      </c>
    </row>
    <row r="372" spans="1:5" s="5" customFormat="1" ht="11.25" x14ac:dyDescent="0.2">
      <c r="A372" s="25">
        <v>371</v>
      </c>
      <c r="B372" s="25" t="s">
        <v>190</v>
      </c>
      <c r="C372" s="25" t="s">
        <v>19</v>
      </c>
      <c r="D372" s="26">
        <v>40591</v>
      </c>
      <c r="E372" s="16">
        <v>40549</v>
      </c>
    </row>
    <row r="373" spans="1:5" s="5" customFormat="1" ht="11.25" x14ac:dyDescent="0.2">
      <c r="A373" s="25">
        <v>372</v>
      </c>
      <c r="B373" s="25" t="s">
        <v>41</v>
      </c>
      <c r="C373" s="25" t="s">
        <v>41</v>
      </c>
      <c r="D373" s="15">
        <v>40568</v>
      </c>
      <c r="E373" s="36">
        <v>40526</v>
      </c>
    </row>
    <row r="374" spans="1:5" s="5" customFormat="1" ht="11.25" x14ac:dyDescent="0.2">
      <c r="A374" s="25">
        <v>373</v>
      </c>
      <c r="B374" s="25" t="s">
        <v>83</v>
      </c>
      <c r="C374" s="25" t="s">
        <v>41</v>
      </c>
      <c r="D374" s="15">
        <v>40569</v>
      </c>
      <c r="E374" s="16">
        <v>40549</v>
      </c>
    </row>
    <row r="375" spans="1:5" s="5" customFormat="1" ht="11.25" x14ac:dyDescent="0.2">
      <c r="A375" s="25">
        <v>374</v>
      </c>
      <c r="B375" s="25" t="s">
        <v>30</v>
      </c>
      <c r="C375" s="25" t="s">
        <v>30</v>
      </c>
      <c r="D375" s="26">
        <v>40577</v>
      </c>
      <c r="E375" s="16">
        <v>40549</v>
      </c>
    </row>
    <row r="376" spans="1:5" s="5" customFormat="1" ht="11.25" x14ac:dyDescent="0.2">
      <c r="A376" s="25">
        <v>375</v>
      </c>
      <c r="B376" s="25" t="s">
        <v>30</v>
      </c>
      <c r="C376" s="25" t="s">
        <v>30</v>
      </c>
      <c r="D376" s="26">
        <v>40563</v>
      </c>
      <c r="E376" s="36">
        <v>40529</v>
      </c>
    </row>
    <row r="377" spans="1:5" s="5" customFormat="1" ht="11.25" x14ac:dyDescent="0.2">
      <c r="A377" s="25">
        <v>376</v>
      </c>
      <c r="B377" s="25" t="s">
        <v>30</v>
      </c>
      <c r="C377" s="25" t="s">
        <v>30</v>
      </c>
      <c r="D377" s="26">
        <v>40591</v>
      </c>
      <c r="E377" s="36">
        <v>40526</v>
      </c>
    </row>
    <row r="378" spans="1:5" s="5" customFormat="1" ht="11.25" x14ac:dyDescent="0.2">
      <c r="A378" s="25">
        <v>377</v>
      </c>
      <c r="B378" s="25" t="s">
        <v>30</v>
      </c>
      <c r="C378" s="25" t="s">
        <v>30</v>
      </c>
      <c r="D378" s="26">
        <v>40563</v>
      </c>
      <c r="E378" s="36">
        <v>40535</v>
      </c>
    </row>
    <row r="379" spans="1:5" s="5" customFormat="1" ht="11.25" x14ac:dyDescent="0.2">
      <c r="A379" s="25">
        <v>378</v>
      </c>
      <c r="B379" s="25" t="s">
        <v>30</v>
      </c>
      <c r="C379" s="25" t="s">
        <v>30</v>
      </c>
      <c r="D379" s="26">
        <v>40591</v>
      </c>
      <c r="E379" s="36">
        <v>40526</v>
      </c>
    </row>
    <row r="380" spans="1:5" s="5" customFormat="1" ht="11.25" x14ac:dyDescent="0.2">
      <c r="A380" s="25">
        <v>379</v>
      </c>
      <c r="B380" s="25" t="s">
        <v>89</v>
      </c>
      <c r="C380" s="25" t="s">
        <v>30</v>
      </c>
      <c r="D380" s="26">
        <v>40591</v>
      </c>
      <c r="E380" s="16">
        <v>40570</v>
      </c>
    </row>
    <row r="381" spans="1:5" s="5" customFormat="1" ht="11.25" x14ac:dyDescent="0.2">
      <c r="A381" s="25">
        <v>380</v>
      </c>
      <c r="B381" s="25" t="s">
        <v>19</v>
      </c>
      <c r="C381" s="25" t="s">
        <v>19</v>
      </c>
      <c r="D381" s="26">
        <v>40605</v>
      </c>
      <c r="E381" s="16">
        <v>40549</v>
      </c>
    </row>
    <row r="382" spans="1:5" s="5" customFormat="1" ht="11.25" x14ac:dyDescent="0.2">
      <c r="A382" s="25">
        <v>381</v>
      </c>
      <c r="B382" s="25" t="s">
        <v>217</v>
      </c>
      <c r="C382" s="25" t="s">
        <v>19</v>
      </c>
      <c r="D382" s="26">
        <v>40596</v>
      </c>
      <c r="E382" s="16">
        <v>40563</v>
      </c>
    </row>
    <row r="383" spans="1:5" s="5" customFormat="1" ht="11.25" x14ac:dyDescent="0.2">
      <c r="A383" s="25">
        <v>382</v>
      </c>
      <c r="B383" s="25" t="s">
        <v>96</v>
      </c>
      <c r="C383" s="25" t="s">
        <v>19</v>
      </c>
      <c r="D383" s="26">
        <v>40596</v>
      </c>
      <c r="E383" s="36">
        <v>40546</v>
      </c>
    </row>
    <row r="384" spans="1:5" s="5" customFormat="1" ht="11.25" x14ac:dyDescent="0.2">
      <c r="A384" s="25">
        <v>383</v>
      </c>
      <c r="B384" s="25" t="s">
        <v>84</v>
      </c>
      <c r="C384" s="25" t="s">
        <v>19</v>
      </c>
      <c r="D384" s="26">
        <v>40596</v>
      </c>
      <c r="E384" s="36">
        <v>40546</v>
      </c>
    </row>
    <row r="385" spans="1:5" s="5" customFormat="1" ht="11.25" x14ac:dyDescent="0.2">
      <c r="A385" s="25">
        <v>384</v>
      </c>
      <c r="B385" s="25" t="s">
        <v>84</v>
      </c>
      <c r="C385" s="25" t="s">
        <v>19</v>
      </c>
      <c r="D385" s="26">
        <v>40596</v>
      </c>
      <c r="E385" s="36">
        <v>40546</v>
      </c>
    </row>
    <row r="386" spans="1:5" s="5" customFormat="1" ht="11.25" x14ac:dyDescent="0.2">
      <c r="A386" s="25">
        <v>385</v>
      </c>
      <c r="B386" s="25" t="s">
        <v>22</v>
      </c>
      <c r="C386" s="25" t="s">
        <v>22</v>
      </c>
      <c r="D386" s="26">
        <v>40596</v>
      </c>
      <c r="E386" s="16">
        <v>40185</v>
      </c>
    </row>
    <row r="387" spans="1:5" s="5" customFormat="1" ht="11.25" x14ac:dyDescent="0.2">
      <c r="A387" s="25">
        <v>386</v>
      </c>
      <c r="B387" s="25" t="s">
        <v>120</v>
      </c>
      <c r="C387" s="25" t="s">
        <v>41</v>
      </c>
      <c r="D387" s="26">
        <v>40590</v>
      </c>
      <c r="E387" s="16">
        <v>40562</v>
      </c>
    </row>
    <row r="388" spans="1:5" s="5" customFormat="1" ht="11.25" x14ac:dyDescent="0.2">
      <c r="A388" s="25">
        <v>387</v>
      </c>
      <c r="B388" s="25" t="s">
        <v>129</v>
      </c>
      <c r="C388" s="25" t="s">
        <v>41</v>
      </c>
      <c r="D388" s="26">
        <v>40590</v>
      </c>
      <c r="E388" s="16">
        <v>40562</v>
      </c>
    </row>
    <row r="389" spans="1:5" s="5" customFormat="1" ht="11.25" x14ac:dyDescent="0.2">
      <c r="A389" s="25">
        <v>388</v>
      </c>
      <c r="B389" s="25" t="s">
        <v>190</v>
      </c>
      <c r="C389" s="25" t="s">
        <v>19</v>
      </c>
      <c r="D389" s="26">
        <v>40240</v>
      </c>
      <c r="E389" s="16">
        <v>40563</v>
      </c>
    </row>
    <row r="390" spans="1:5" s="5" customFormat="1" ht="11.25" x14ac:dyDescent="0.2">
      <c r="A390" s="25">
        <v>389</v>
      </c>
      <c r="B390" s="25" t="s">
        <v>216</v>
      </c>
      <c r="C390" s="25" t="s">
        <v>19</v>
      </c>
      <c r="D390" s="26">
        <v>40596</v>
      </c>
      <c r="E390" s="16">
        <v>40550</v>
      </c>
    </row>
    <row r="391" spans="1:5" s="5" customFormat="1" ht="11.25" x14ac:dyDescent="0.2">
      <c r="A391" s="25">
        <v>390</v>
      </c>
      <c r="B391" s="25" t="s">
        <v>201</v>
      </c>
      <c r="C391" s="25" t="s">
        <v>19</v>
      </c>
      <c r="D391" s="26">
        <v>40596</v>
      </c>
      <c r="E391" s="16">
        <v>40563</v>
      </c>
    </row>
    <row r="392" spans="1:5" s="5" customFormat="1" ht="11.25" x14ac:dyDescent="0.2">
      <c r="A392" s="25">
        <v>391</v>
      </c>
      <c r="B392" s="25" t="s">
        <v>19</v>
      </c>
      <c r="C392" s="25" t="s">
        <v>19</v>
      </c>
      <c r="D392" s="26">
        <v>40605</v>
      </c>
      <c r="E392" s="36">
        <v>40563</v>
      </c>
    </row>
    <row r="393" spans="1:5" s="5" customFormat="1" ht="11.25" x14ac:dyDescent="0.2">
      <c r="A393" s="25">
        <v>392</v>
      </c>
      <c r="B393" s="25" t="s">
        <v>190</v>
      </c>
      <c r="C393" s="25" t="s">
        <v>19</v>
      </c>
      <c r="D393" s="26">
        <v>40605</v>
      </c>
      <c r="E393" s="36">
        <v>40563</v>
      </c>
    </row>
    <row r="394" spans="1:5" s="5" customFormat="1" ht="11.25" x14ac:dyDescent="0.2">
      <c r="A394" s="25">
        <v>393</v>
      </c>
      <c r="B394" s="25" t="s">
        <v>216</v>
      </c>
      <c r="C394" s="25" t="s">
        <v>19</v>
      </c>
      <c r="D394" s="26">
        <v>40596</v>
      </c>
      <c r="E394" s="36">
        <v>40557</v>
      </c>
    </row>
    <row r="395" spans="1:5" s="5" customFormat="1" ht="11.25" x14ac:dyDescent="0.2">
      <c r="A395" s="25">
        <v>394</v>
      </c>
      <c r="B395" s="25" t="s">
        <v>216</v>
      </c>
      <c r="C395" s="25" t="s">
        <v>19</v>
      </c>
      <c r="D395" s="26">
        <v>40596</v>
      </c>
      <c r="E395" s="36">
        <v>40557</v>
      </c>
    </row>
    <row r="396" spans="1:5" s="5" customFormat="1" ht="11.25" x14ac:dyDescent="0.2">
      <c r="A396" s="25">
        <v>395</v>
      </c>
      <c r="B396" s="25" t="s">
        <v>201</v>
      </c>
      <c r="C396" s="25" t="s">
        <v>19</v>
      </c>
      <c r="D396" s="26">
        <v>40596</v>
      </c>
      <c r="E396" s="16">
        <v>40563</v>
      </c>
    </row>
    <row r="397" spans="1:5" s="5" customFormat="1" ht="11.25" x14ac:dyDescent="0.2">
      <c r="A397" s="25">
        <v>396</v>
      </c>
      <c r="B397" s="25" t="s">
        <v>30</v>
      </c>
      <c r="C397" s="25" t="s">
        <v>30</v>
      </c>
      <c r="D397" s="26">
        <v>40591</v>
      </c>
      <c r="E397" s="36">
        <v>40554</v>
      </c>
    </row>
    <row r="398" spans="1:5" s="5" customFormat="1" ht="11.25" x14ac:dyDescent="0.2">
      <c r="A398" s="25">
        <v>397</v>
      </c>
      <c r="B398" s="25" t="s">
        <v>30</v>
      </c>
      <c r="C398" s="25" t="s">
        <v>30</v>
      </c>
      <c r="D398" s="26">
        <v>40605</v>
      </c>
      <c r="E398" s="16">
        <v>40564</v>
      </c>
    </row>
    <row r="399" spans="1:5" s="5" customFormat="1" ht="11.25" x14ac:dyDescent="0.2">
      <c r="A399" s="25">
        <v>398</v>
      </c>
      <c r="B399" s="25" t="s">
        <v>22</v>
      </c>
      <c r="C399" s="25" t="s">
        <v>22</v>
      </c>
      <c r="D399" s="26">
        <v>40625</v>
      </c>
      <c r="E399" s="16">
        <v>40556</v>
      </c>
    </row>
    <row r="400" spans="1:5" s="5" customFormat="1" ht="11.25" x14ac:dyDescent="0.2">
      <c r="A400" s="25">
        <v>399</v>
      </c>
      <c r="B400" s="25" t="s">
        <v>35</v>
      </c>
      <c r="C400" s="25" t="s">
        <v>22</v>
      </c>
      <c r="D400" s="26">
        <v>40596</v>
      </c>
      <c r="E400" s="16">
        <v>40556</v>
      </c>
    </row>
    <row r="401" spans="1:5" s="5" customFormat="1" ht="11.25" x14ac:dyDescent="0.2">
      <c r="A401" s="25">
        <v>400</v>
      </c>
      <c r="B401" s="25" t="s">
        <v>22</v>
      </c>
      <c r="C401" s="25" t="s">
        <v>22</v>
      </c>
      <c r="D401" s="26">
        <v>40596</v>
      </c>
      <c r="E401" s="36">
        <v>40557</v>
      </c>
    </row>
    <row r="402" spans="1:5" s="5" customFormat="1" ht="11.25" x14ac:dyDescent="0.2">
      <c r="A402" s="25">
        <v>401</v>
      </c>
      <c r="B402" s="25" t="s">
        <v>22</v>
      </c>
      <c r="C402" s="25" t="s">
        <v>22</v>
      </c>
      <c r="D402" s="26">
        <v>40596</v>
      </c>
      <c r="E402" s="16">
        <v>40561</v>
      </c>
    </row>
    <row r="403" spans="1:5" s="5" customFormat="1" ht="11.25" x14ac:dyDescent="0.2">
      <c r="A403" s="25">
        <v>402</v>
      </c>
      <c r="B403" s="25" t="s">
        <v>157</v>
      </c>
      <c r="C403" s="25" t="s">
        <v>41</v>
      </c>
      <c r="D403" s="26">
        <v>40596</v>
      </c>
      <c r="E403" s="16">
        <v>40564</v>
      </c>
    </row>
    <row r="404" spans="1:5" s="5" customFormat="1" ht="11.25" x14ac:dyDescent="0.2">
      <c r="A404" s="25">
        <v>403</v>
      </c>
      <c r="B404" s="25" t="s">
        <v>47</v>
      </c>
      <c r="C404" s="25" t="s">
        <v>60</v>
      </c>
      <c r="D404" s="26">
        <v>40605</v>
      </c>
      <c r="E404" s="36">
        <v>40554</v>
      </c>
    </row>
    <row r="405" spans="1:5" s="5" customFormat="1" ht="11.25" x14ac:dyDescent="0.2">
      <c r="A405" s="25">
        <v>404</v>
      </c>
      <c r="B405" s="25" t="s">
        <v>190</v>
      </c>
      <c r="C405" s="25" t="s">
        <v>19</v>
      </c>
      <c r="D405" s="26">
        <v>40605</v>
      </c>
      <c r="E405" s="16">
        <v>40557</v>
      </c>
    </row>
  </sheetData>
  <autoFilter ref="A1:E405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373"/>
  <sheetViews>
    <sheetView workbookViewId="0">
      <selection activeCell="F1" sqref="F1:S1048576"/>
    </sheetView>
  </sheetViews>
  <sheetFormatPr baseColWidth="10" defaultRowHeight="15" x14ac:dyDescent="0.25"/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5">
        <v>1</v>
      </c>
      <c r="B2" s="25" t="s">
        <v>84</v>
      </c>
      <c r="C2" s="25" t="s">
        <v>19</v>
      </c>
      <c r="D2" s="15">
        <v>40624</v>
      </c>
      <c r="E2" s="31" t="s">
        <v>241</v>
      </c>
    </row>
    <row r="3" spans="1:5" x14ac:dyDescent="0.25">
      <c r="A3" s="25">
        <v>2</v>
      </c>
      <c r="B3" s="25" t="s">
        <v>84</v>
      </c>
      <c r="C3" s="25" t="s">
        <v>19</v>
      </c>
      <c r="D3" s="23">
        <v>40596</v>
      </c>
      <c r="E3" s="27" t="s">
        <v>241</v>
      </c>
    </row>
    <row r="4" spans="1:5" x14ac:dyDescent="0.25">
      <c r="A4" s="25">
        <v>3</v>
      </c>
      <c r="B4" s="25" t="s">
        <v>84</v>
      </c>
      <c r="C4" s="25" t="s">
        <v>19</v>
      </c>
      <c r="D4" s="33">
        <v>40596</v>
      </c>
      <c r="E4" s="27" t="s">
        <v>241</v>
      </c>
    </row>
    <row r="5" spans="1:5" x14ac:dyDescent="0.25">
      <c r="A5" s="25">
        <v>4</v>
      </c>
      <c r="B5" s="25" t="s">
        <v>30</v>
      </c>
      <c r="C5" s="25" t="s">
        <v>30</v>
      </c>
      <c r="D5" s="15">
        <v>40577</v>
      </c>
      <c r="E5" s="27" t="s">
        <v>246</v>
      </c>
    </row>
    <row r="6" spans="1:5" x14ac:dyDescent="0.25">
      <c r="A6" s="25">
        <v>5</v>
      </c>
      <c r="B6" s="25" t="s">
        <v>22</v>
      </c>
      <c r="C6" s="25" t="s">
        <v>22</v>
      </c>
      <c r="D6" s="15">
        <v>40596</v>
      </c>
      <c r="E6" s="27" t="s">
        <v>247</v>
      </c>
    </row>
    <row r="7" spans="1:5" x14ac:dyDescent="0.25">
      <c r="A7" s="25">
        <v>6</v>
      </c>
      <c r="B7" s="25" t="s">
        <v>22</v>
      </c>
      <c r="C7" s="25" t="s">
        <v>22</v>
      </c>
      <c r="D7" s="15">
        <v>40596</v>
      </c>
      <c r="E7" s="27" t="s">
        <v>247</v>
      </c>
    </row>
    <row r="8" spans="1:5" x14ac:dyDescent="0.25">
      <c r="A8" s="25">
        <v>7</v>
      </c>
      <c r="B8" s="25" t="s">
        <v>22</v>
      </c>
      <c r="C8" s="25" t="s">
        <v>22</v>
      </c>
      <c r="D8" s="15">
        <v>40624</v>
      </c>
      <c r="E8" s="27" t="s">
        <v>251</v>
      </c>
    </row>
    <row r="9" spans="1:5" x14ac:dyDescent="0.25">
      <c r="A9" s="25">
        <v>8</v>
      </c>
      <c r="B9" s="25" t="s">
        <v>24</v>
      </c>
      <c r="C9" s="25" t="s">
        <v>22</v>
      </c>
      <c r="D9" s="15">
        <v>40624</v>
      </c>
      <c r="E9" s="27" t="s">
        <v>251</v>
      </c>
    </row>
    <row r="10" spans="1:5" x14ac:dyDescent="0.25">
      <c r="A10" s="25">
        <v>9</v>
      </c>
      <c r="B10" s="25" t="s">
        <v>30</v>
      </c>
      <c r="C10" s="25" t="s">
        <v>30</v>
      </c>
      <c r="D10" s="26">
        <v>40591</v>
      </c>
      <c r="E10" s="27" t="s">
        <v>241</v>
      </c>
    </row>
    <row r="11" spans="1:5" x14ac:dyDescent="0.25">
      <c r="A11" s="25">
        <v>10</v>
      </c>
      <c r="B11" s="25" t="s">
        <v>30</v>
      </c>
      <c r="C11" s="25" t="s">
        <v>30</v>
      </c>
      <c r="D11" s="15">
        <v>40577</v>
      </c>
      <c r="E11" s="27" t="s">
        <v>254</v>
      </c>
    </row>
    <row r="12" spans="1:5" x14ac:dyDescent="0.25">
      <c r="A12" s="25">
        <v>11</v>
      </c>
      <c r="B12" s="25" t="s">
        <v>139</v>
      </c>
      <c r="C12" s="25" t="s">
        <v>19</v>
      </c>
      <c r="D12" s="26">
        <v>40619</v>
      </c>
      <c r="E12" s="27" t="s">
        <v>243</v>
      </c>
    </row>
    <row r="13" spans="1:5" x14ac:dyDescent="0.25">
      <c r="A13" s="25">
        <v>12</v>
      </c>
      <c r="B13" s="25" t="s">
        <v>190</v>
      </c>
      <c r="C13" s="25" t="s">
        <v>19</v>
      </c>
      <c r="D13" s="26">
        <v>40605</v>
      </c>
      <c r="E13" s="27" t="s">
        <v>243</v>
      </c>
    </row>
    <row r="14" spans="1:5" x14ac:dyDescent="0.25">
      <c r="A14" s="25">
        <v>13</v>
      </c>
      <c r="B14" s="25" t="s">
        <v>190</v>
      </c>
      <c r="C14" s="25" t="s">
        <v>19</v>
      </c>
      <c r="D14" s="15">
        <v>40605</v>
      </c>
      <c r="E14" s="27" t="s">
        <v>243</v>
      </c>
    </row>
    <row r="15" spans="1:5" x14ac:dyDescent="0.25">
      <c r="A15" s="25">
        <v>14</v>
      </c>
      <c r="B15" s="25" t="s">
        <v>22</v>
      </c>
      <c r="C15" s="25" t="s">
        <v>22</v>
      </c>
      <c r="D15" s="15">
        <v>40624</v>
      </c>
      <c r="E15" s="27" t="s">
        <v>255</v>
      </c>
    </row>
    <row r="16" spans="1:5" x14ac:dyDescent="0.25">
      <c r="A16" s="25">
        <v>15</v>
      </c>
      <c r="B16" s="25" t="s">
        <v>22</v>
      </c>
      <c r="C16" s="25" t="s">
        <v>22</v>
      </c>
      <c r="D16" s="26">
        <v>40625</v>
      </c>
      <c r="E16" s="27" t="s">
        <v>248</v>
      </c>
    </row>
    <row r="17" spans="1:5" x14ac:dyDescent="0.25">
      <c r="A17" s="25">
        <v>16</v>
      </c>
      <c r="B17" s="25" t="s">
        <v>24</v>
      </c>
      <c r="C17" s="25" t="s">
        <v>22</v>
      </c>
      <c r="D17" s="15">
        <v>40625</v>
      </c>
      <c r="E17" s="27" t="s">
        <v>248</v>
      </c>
    </row>
    <row r="18" spans="1:5" x14ac:dyDescent="0.25">
      <c r="A18" s="25">
        <v>17</v>
      </c>
      <c r="B18" s="25" t="s">
        <v>258</v>
      </c>
      <c r="C18" s="25" t="s">
        <v>60</v>
      </c>
      <c r="D18" s="26">
        <v>40605</v>
      </c>
      <c r="E18" s="27" t="s">
        <v>245</v>
      </c>
    </row>
    <row r="19" spans="1:5" x14ac:dyDescent="0.25">
      <c r="A19" s="25">
        <v>18</v>
      </c>
      <c r="B19" s="25" t="s">
        <v>30</v>
      </c>
      <c r="C19" s="25" t="s">
        <v>30</v>
      </c>
      <c r="D19" s="26">
        <v>40605</v>
      </c>
      <c r="E19" s="31" t="s">
        <v>243</v>
      </c>
    </row>
    <row r="20" spans="1:5" x14ac:dyDescent="0.25">
      <c r="A20" s="25">
        <v>19</v>
      </c>
      <c r="B20" s="25" t="s">
        <v>30</v>
      </c>
      <c r="C20" s="25" t="s">
        <v>30</v>
      </c>
      <c r="D20" s="26">
        <v>40605</v>
      </c>
      <c r="E20" s="31" t="s">
        <v>243</v>
      </c>
    </row>
    <row r="21" spans="1:5" x14ac:dyDescent="0.25">
      <c r="A21" s="25">
        <v>20</v>
      </c>
      <c r="B21" s="25" t="s">
        <v>93</v>
      </c>
      <c r="C21" s="25" t="s">
        <v>41</v>
      </c>
      <c r="D21" s="26">
        <v>40624</v>
      </c>
      <c r="E21" s="27" t="s">
        <v>249</v>
      </c>
    </row>
    <row r="22" spans="1:5" x14ac:dyDescent="0.25">
      <c r="A22" s="25">
        <v>21</v>
      </c>
      <c r="B22" s="25" t="s">
        <v>190</v>
      </c>
      <c r="C22" s="25" t="s">
        <v>19</v>
      </c>
      <c r="D22" s="26">
        <v>40619</v>
      </c>
      <c r="E22" s="31" t="s">
        <v>244</v>
      </c>
    </row>
    <row r="23" spans="1:5" x14ac:dyDescent="0.25">
      <c r="A23" s="25">
        <v>22</v>
      </c>
      <c r="B23" s="25" t="s">
        <v>22</v>
      </c>
      <c r="C23" s="25" t="s">
        <v>22</v>
      </c>
      <c r="D23" s="26">
        <v>40625</v>
      </c>
      <c r="E23" s="31" t="s">
        <v>252</v>
      </c>
    </row>
    <row r="24" spans="1:5" x14ac:dyDescent="0.25">
      <c r="A24" s="25">
        <v>23</v>
      </c>
      <c r="B24" s="25" t="s">
        <v>190</v>
      </c>
      <c r="C24" s="25" t="s">
        <v>19</v>
      </c>
      <c r="D24" s="26">
        <v>40605</v>
      </c>
      <c r="E24" s="31" t="s">
        <v>244</v>
      </c>
    </row>
    <row r="25" spans="1:5" x14ac:dyDescent="0.25">
      <c r="A25" s="25">
        <v>24</v>
      </c>
      <c r="B25" s="25" t="s">
        <v>42</v>
      </c>
      <c r="C25" s="25" t="s">
        <v>22</v>
      </c>
      <c r="D25" s="26">
        <v>40624</v>
      </c>
      <c r="E25" s="31" t="s">
        <v>252</v>
      </c>
    </row>
    <row r="26" spans="1:5" x14ac:dyDescent="0.25">
      <c r="A26" s="25">
        <v>25</v>
      </c>
      <c r="B26" s="25" t="s">
        <v>22</v>
      </c>
      <c r="C26" s="25" t="s">
        <v>22</v>
      </c>
      <c r="D26" s="26">
        <v>40624</v>
      </c>
      <c r="E26" s="31" t="s">
        <v>253</v>
      </c>
    </row>
    <row r="27" spans="1:5" x14ac:dyDescent="0.25">
      <c r="A27" s="25">
        <v>26</v>
      </c>
      <c r="B27" s="25" t="s">
        <v>47</v>
      </c>
      <c r="C27" s="25" t="s">
        <v>60</v>
      </c>
      <c r="D27" s="26">
        <v>40640</v>
      </c>
      <c r="E27" s="31" t="s">
        <v>255</v>
      </c>
    </row>
    <row r="28" spans="1:5" x14ac:dyDescent="0.25">
      <c r="A28" s="25">
        <v>27</v>
      </c>
      <c r="B28" s="25" t="s">
        <v>116</v>
      </c>
      <c r="C28" s="25" t="s">
        <v>60</v>
      </c>
      <c r="D28" s="26">
        <v>40619</v>
      </c>
      <c r="E28" s="31" t="s">
        <v>248</v>
      </c>
    </row>
    <row r="29" spans="1:5" x14ac:dyDescent="0.25">
      <c r="A29" s="25">
        <v>28</v>
      </c>
      <c r="B29" s="42" t="s">
        <v>19</v>
      </c>
      <c r="C29" s="25" t="s">
        <v>19</v>
      </c>
      <c r="D29" s="26">
        <v>40624</v>
      </c>
      <c r="E29" s="31" t="s">
        <v>248</v>
      </c>
    </row>
    <row r="30" spans="1:5" x14ac:dyDescent="0.25">
      <c r="A30" s="25">
        <v>29</v>
      </c>
      <c r="B30" s="25" t="s">
        <v>217</v>
      </c>
      <c r="C30" s="25" t="s">
        <v>19</v>
      </c>
      <c r="D30" s="26">
        <v>40624</v>
      </c>
      <c r="E30" s="31" t="s">
        <v>261</v>
      </c>
    </row>
    <row r="31" spans="1:5" x14ac:dyDescent="0.25">
      <c r="A31" s="25">
        <v>30</v>
      </c>
      <c r="B31" s="25" t="s">
        <v>232</v>
      </c>
      <c r="C31" s="25" t="s">
        <v>19</v>
      </c>
      <c r="D31" s="15">
        <v>40619</v>
      </c>
      <c r="E31" s="31" t="s">
        <v>250</v>
      </c>
    </row>
    <row r="32" spans="1:5" x14ac:dyDescent="0.25">
      <c r="A32" s="25">
        <v>31</v>
      </c>
      <c r="B32" s="25" t="s">
        <v>84</v>
      </c>
      <c r="C32" s="25" t="s">
        <v>19</v>
      </c>
      <c r="D32" s="15">
        <v>40624</v>
      </c>
      <c r="E32" s="31" t="s">
        <v>250</v>
      </c>
    </row>
    <row r="33" spans="1:5" x14ac:dyDescent="0.25">
      <c r="A33" s="25">
        <v>32</v>
      </c>
      <c r="B33" s="25" t="s">
        <v>51</v>
      </c>
      <c r="C33" s="25" t="s">
        <v>19</v>
      </c>
      <c r="D33" s="15">
        <v>40624</v>
      </c>
      <c r="E33" s="27" t="s">
        <v>248</v>
      </c>
    </row>
    <row r="34" spans="1:5" x14ac:dyDescent="0.25">
      <c r="A34" s="25">
        <v>33</v>
      </c>
      <c r="B34" s="25" t="s">
        <v>51</v>
      </c>
      <c r="C34" s="25" t="s">
        <v>19</v>
      </c>
      <c r="D34" s="15">
        <v>40625</v>
      </c>
      <c r="E34" s="27" t="s">
        <v>242</v>
      </c>
    </row>
    <row r="35" spans="1:5" x14ac:dyDescent="0.25">
      <c r="A35" s="25">
        <v>34</v>
      </c>
      <c r="B35" s="25" t="s">
        <v>22</v>
      </c>
      <c r="C35" s="25" t="s">
        <v>22</v>
      </c>
      <c r="D35" s="26">
        <v>40624</v>
      </c>
      <c r="E35" s="31" t="s">
        <v>262</v>
      </c>
    </row>
    <row r="36" spans="1:5" x14ac:dyDescent="0.25">
      <c r="A36" s="25">
        <v>35</v>
      </c>
      <c r="B36" s="25" t="s">
        <v>22</v>
      </c>
      <c r="C36" s="25" t="s">
        <v>22</v>
      </c>
      <c r="D36" s="26">
        <v>40624</v>
      </c>
      <c r="E36" s="27" t="s">
        <v>262</v>
      </c>
    </row>
    <row r="37" spans="1:5" x14ac:dyDescent="0.25">
      <c r="A37" s="25">
        <v>36</v>
      </c>
      <c r="B37" s="25" t="s">
        <v>19</v>
      </c>
      <c r="C37" s="25" t="s">
        <v>22</v>
      </c>
      <c r="D37" s="26">
        <v>40624</v>
      </c>
      <c r="E37" s="31" t="s">
        <v>264</v>
      </c>
    </row>
    <row r="38" spans="1:5" x14ac:dyDescent="0.25">
      <c r="A38" s="25">
        <v>37</v>
      </c>
      <c r="B38" s="25" t="s">
        <v>19</v>
      </c>
      <c r="C38" s="25" t="s">
        <v>22</v>
      </c>
      <c r="D38" s="26">
        <v>40624</v>
      </c>
      <c r="E38" s="27" t="s">
        <v>264</v>
      </c>
    </row>
    <row r="39" spans="1:5" x14ac:dyDescent="0.25">
      <c r="A39" s="25">
        <v>38</v>
      </c>
      <c r="B39" s="25" t="s">
        <v>93</v>
      </c>
      <c r="C39" s="25" t="s">
        <v>41</v>
      </c>
      <c r="D39" s="26">
        <v>40624</v>
      </c>
      <c r="E39" s="27" t="s">
        <v>266</v>
      </c>
    </row>
    <row r="40" spans="1:5" x14ac:dyDescent="0.25">
      <c r="A40" s="25">
        <v>39</v>
      </c>
      <c r="B40" s="25" t="s">
        <v>22</v>
      </c>
      <c r="C40" s="25" t="s">
        <v>22</v>
      </c>
      <c r="D40" s="26">
        <v>40639</v>
      </c>
      <c r="E40" s="31" t="s">
        <v>257</v>
      </c>
    </row>
    <row r="41" spans="1:5" x14ac:dyDescent="0.25">
      <c r="A41" s="25">
        <v>40</v>
      </c>
      <c r="B41" s="12" t="s">
        <v>51</v>
      </c>
      <c r="C41" s="12" t="s">
        <v>19</v>
      </c>
      <c r="D41" s="15">
        <v>40624</v>
      </c>
      <c r="E41" s="55" t="s">
        <v>263</v>
      </c>
    </row>
    <row r="42" spans="1:5" x14ac:dyDescent="0.25">
      <c r="A42" s="25">
        <v>41</v>
      </c>
      <c r="B42" s="25" t="s">
        <v>92</v>
      </c>
      <c r="C42" s="25" t="s">
        <v>19</v>
      </c>
      <c r="D42" s="26">
        <v>40645</v>
      </c>
      <c r="E42" s="31" t="s">
        <v>255</v>
      </c>
    </row>
    <row r="43" spans="1:5" x14ac:dyDescent="0.25">
      <c r="A43" s="25">
        <v>42</v>
      </c>
      <c r="B43" s="12" t="s">
        <v>268</v>
      </c>
      <c r="C43" s="12" t="s">
        <v>19</v>
      </c>
      <c r="D43" s="26">
        <v>40640</v>
      </c>
      <c r="E43" s="27" t="s">
        <v>255</v>
      </c>
    </row>
    <row r="44" spans="1:5" x14ac:dyDescent="0.25">
      <c r="A44" s="25">
        <v>43</v>
      </c>
      <c r="B44" s="12" t="s">
        <v>22</v>
      </c>
      <c r="C44" s="25" t="s">
        <v>22</v>
      </c>
      <c r="D44" s="26">
        <v>40645</v>
      </c>
      <c r="E44" s="27" t="s">
        <v>269</v>
      </c>
    </row>
    <row r="45" spans="1:5" x14ac:dyDescent="0.25">
      <c r="A45" s="25">
        <v>44</v>
      </c>
      <c r="B45" s="25" t="s">
        <v>22</v>
      </c>
      <c r="C45" s="25" t="s">
        <v>22</v>
      </c>
      <c r="D45" s="26">
        <v>40645</v>
      </c>
      <c r="E45" s="31" t="s">
        <v>267</v>
      </c>
    </row>
    <row r="46" spans="1:5" x14ac:dyDescent="0.25">
      <c r="A46" s="25">
        <v>45</v>
      </c>
      <c r="B46" s="25" t="s">
        <v>153</v>
      </c>
      <c r="C46" s="25" t="s">
        <v>60</v>
      </c>
      <c r="D46" s="26">
        <v>40654</v>
      </c>
      <c r="E46" s="31" t="s">
        <v>271</v>
      </c>
    </row>
    <row r="47" spans="1:5" x14ac:dyDescent="0.25">
      <c r="A47" s="25">
        <v>46</v>
      </c>
      <c r="B47" s="25" t="s">
        <v>30</v>
      </c>
      <c r="C47" s="25" t="s">
        <v>30</v>
      </c>
      <c r="D47" s="26">
        <v>40640</v>
      </c>
      <c r="E47" s="27" t="s">
        <v>266</v>
      </c>
    </row>
    <row r="48" spans="1:5" x14ac:dyDescent="0.25">
      <c r="A48" s="25">
        <v>47</v>
      </c>
      <c r="B48" s="25" t="s">
        <v>272</v>
      </c>
      <c r="C48" s="25" t="s">
        <v>19</v>
      </c>
      <c r="D48" s="26">
        <v>40640</v>
      </c>
      <c r="E48" s="27" t="s">
        <v>256</v>
      </c>
    </row>
    <row r="49" spans="1:5" x14ac:dyDescent="0.25">
      <c r="A49" s="25">
        <v>48</v>
      </c>
      <c r="B49" s="25" t="s">
        <v>190</v>
      </c>
      <c r="C49" s="25" t="s">
        <v>19</v>
      </c>
      <c r="D49" s="26">
        <v>40640</v>
      </c>
      <c r="E49" s="27" t="s">
        <v>256</v>
      </c>
    </row>
    <row r="50" spans="1:5" x14ac:dyDescent="0.25">
      <c r="A50" s="25">
        <v>49</v>
      </c>
      <c r="B50" s="25" t="s">
        <v>30</v>
      </c>
      <c r="C50" s="25" t="s">
        <v>30</v>
      </c>
      <c r="D50" s="26">
        <v>40619</v>
      </c>
      <c r="E50" s="27" t="s">
        <v>266</v>
      </c>
    </row>
    <row r="51" spans="1:5" x14ac:dyDescent="0.25">
      <c r="A51" s="25">
        <v>50</v>
      </c>
      <c r="B51" s="25" t="s">
        <v>30</v>
      </c>
      <c r="C51" s="25" t="s">
        <v>30</v>
      </c>
      <c r="D51" s="26">
        <v>40640</v>
      </c>
      <c r="E51" s="27" t="s">
        <v>266</v>
      </c>
    </row>
    <row r="52" spans="1:5" x14ac:dyDescent="0.25">
      <c r="A52" s="25">
        <v>51</v>
      </c>
      <c r="B52" s="25" t="s">
        <v>190</v>
      </c>
      <c r="C52" s="25" t="s">
        <v>19</v>
      </c>
      <c r="D52" s="26">
        <v>40640</v>
      </c>
      <c r="E52" s="27" t="s">
        <v>267</v>
      </c>
    </row>
    <row r="53" spans="1:5" x14ac:dyDescent="0.25">
      <c r="A53" s="25">
        <v>52</v>
      </c>
      <c r="B53" s="12" t="s">
        <v>190</v>
      </c>
      <c r="C53" s="25" t="s">
        <v>19</v>
      </c>
      <c r="D53" s="15">
        <v>40640</v>
      </c>
      <c r="E53" s="31" t="s">
        <v>260</v>
      </c>
    </row>
    <row r="54" spans="1:5" x14ac:dyDescent="0.25">
      <c r="A54" s="25">
        <v>53</v>
      </c>
      <c r="B54" s="25" t="s">
        <v>190</v>
      </c>
      <c r="C54" s="25" t="s">
        <v>19</v>
      </c>
      <c r="D54" s="15">
        <v>40640</v>
      </c>
      <c r="E54" s="27" t="s">
        <v>267</v>
      </c>
    </row>
    <row r="55" spans="1:5" x14ac:dyDescent="0.25">
      <c r="A55" s="25">
        <v>54</v>
      </c>
      <c r="B55" s="12" t="s">
        <v>22</v>
      </c>
      <c r="C55" s="12" t="s">
        <v>22</v>
      </c>
      <c r="D55" s="15">
        <v>40645</v>
      </c>
      <c r="E55" s="31" t="s">
        <v>257</v>
      </c>
    </row>
    <row r="56" spans="1:5" x14ac:dyDescent="0.25">
      <c r="A56" s="25">
        <v>55</v>
      </c>
      <c r="B56" s="12" t="s">
        <v>35</v>
      </c>
      <c r="C56" s="12" t="s">
        <v>22</v>
      </c>
      <c r="D56" s="15">
        <v>40645</v>
      </c>
      <c r="E56" s="31" t="s">
        <v>269</v>
      </c>
    </row>
    <row r="57" spans="1:5" x14ac:dyDescent="0.25">
      <c r="A57" s="25">
        <v>56</v>
      </c>
      <c r="B57" s="25" t="s">
        <v>22</v>
      </c>
      <c r="C57" s="25" t="s">
        <v>22</v>
      </c>
      <c r="D57" s="15">
        <v>40645</v>
      </c>
      <c r="E57" s="31" t="s">
        <v>257</v>
      </c>
    </row>
    <row r="58" spans="1:5" x14ac:dyDescent="0.25">
      <c r="A58" s="25">
        <v>57</v>
      </c>
      <c r="B58" s="12" t="s">
        <v>30</v>
      </c>
      <c r="C58" s="12" t="s">
        <v>30</v>
      </c>
      <c r="D58" s="15">
        <v>40640</v>
      </c>
      <c r="E58" s="27" t="s">
        <v>259</v>
      </c>
    </row>
    <row r="59" spans="1:5" x14ac:dyDescent="0.25">
      <c r="A59" s="25">
        <v>58</v>
      </c>
      <c r="B59" s="12" t="s">
        <v>30</v>
      </c>
      <c r="C59" s="12" t="s">
        <v>30</v>
      </c>
      <c r="D59" s="15" t="s">
        <v>274</v>
      </c>
      <c r="E59" s="31" t="s">
        <v>259</v>
      </c>
    </row>
    <row r="60" spans="1:5" x14ac:dyDescent="0.25">
      <c r="A60" s="25">
        <v>59</v>
      </c>
      <c r="B60" s="12" t="s">
        <v>30</v>
      </c>
      <c r="C60" s="12" t="s">
        <v>30</v>
      </c>
      <c r="D60" s="15">
        <v>40640</v>
      </c>
      <c r="E60" s="31" t="s">
        <v>259</v>
      </c>
    </row>
    <row r="61" spans="1:5" x14ac:dyDescent="0.25">
      <c r="A61" s="25">
        <v>60</v>
      </c>
      <c r="B61" s="12" t="s">
        <v>22</v>
      </c>
      <c r="C61" s="12" t="s">
        <v>22</v>
      </c>
      <c r="D61" s="15">
        <v>40645</v>
      </c>
      <c r="E61" s="31" t="s">
        <v>275</v>
      </c>
    </row>
    <row r="62" spans="1:5" x14ac:dyDescent="0.25">
      <c r="A62" s="25">
        <v>61</v>
      </c>
      <c r="B62" s="25" t="s">
        <v>35</v>
      </c>
      <c r="C62" s="25" t="s">
        <v>22</v>
      </c>
      <c r="D62" s="26">
        <v>40645</v>
      </c>
      <c r="E62" s="27" t="s">
        <v>275</v>
      </c>
    </row>
    <row r="63" spans="1:5" x14ac:dyDescent="0.25">
      <c r="A63" s="25">
        <v>62</v>
      </c>
      <c r="B63" s="12" t="s">
        <v>22</v>
      </c>
      <c r="C63" s="12" t="s">
        <v>22</v>
      </c>
      <c r="D63" s="15">
        <v>40653</v>
      </c>
      <c r="E63" s="31" t="s">
        <v>275</v>
      </c>
    </row>
    <row r="64" spans="1:5" x14ac:dyDescent="0.25">
      <c r="A64" s="25">
        <v>63</v>
      </c>
      <c r="B64" s="12" t="s">
        <v>277</v>
      </c>
      <c r="C64" s="12" t="s">
        <v>19</v>
      </c>
      <c r="D64" s="15">
        <v>40645</v>
      </c>
      <c r="E64" s="31" t="s">
        <v>265</v>
      </c>
    </row>
    <row r="65" spans="1:5" x14ac:dyDescent="0.25">
      <c r="A65" s="25">
        <v>64</v>
      </c>
      <c r="B65" s="12" t="s">
        <v>84</v>
      </c>
      <c r="C65" s="12" t="s">
        <v>19</v>
      </c>
      <c r="D65" s="15">
        <v>40645</v>
      </c>
      <c r="E65" s="31" t="s">
        <v>265</v>
      </c>
    </row>
    <row r="66" spans="1:5" x14ac:dyDescent="0.25">
      <c r="A66" s="25">
        <v>65</v>
      </c>
      <c r="B66" s="12" t="s">
        <v>93</v>
      </c>
      <c r="C66" s="12" t="s">
        <v>41</v>
      </c>
      <c r="D66" s="15">
        <v>40645</v>
      </c>
      <c r="E66" s="31" t="s">
        <v>267</v>
      </c>
    </row>
    <row r="67" spans="1:5" x14ac:dyDescent="0.25">
      <c r="A67" s="25">
        <v>66</v>
      </c>
      <c r="B67" s="12" t="s">
        <v>22</v>
      </c>
      <c r="C67" s="12" t="s">
        <v>22</v>
      </c>
      <c r="D67" s="15">
        <v>40653</v>
      </c>
      <c r="E67" s="31" t="s">
        <v>278</v>
      </c>
    </row>
    <row r="68" spans="1:5" x14ac:dyDescent="0.25">
      <c r="A68" s="25">
        <v>67</v>
      </c>
      <c r="B68" s="12" t="s">
        <v>24</v>
      </c>
      <c r="C68" s="25" t="s">
        <v>22</v>
      </c>
      <c r="D68" s="15">
        <v>40645</v>
      </c>
      <c r="E68" s="31" t="s">
        <v>278</v>
      </c>
    </row>
    <row r="69" spans="1:5" x14ac:dyDescent="0.25">
      <c r="A69" s="25">
        <v>68</v>
      </c>
      <c r="B69" s="25" t="s">
        <v>22</v>
      </c>
      <c r="C69" s="25" t="s">
        <v>22</v>
      </c>
      <c r="D69" s="26">
        <v>40645</v>
      </c>
      <c r="E69" s="27" t="s">
        <v>279</v>
      </c>
    </row>
    <row r="70" spans="1:5" x14ac:dyDescent="0.25">
      <c r="A70" s="25">
        <v>69</v>
      </c>
      <c r="B70" s="25" t="s">
        <v>22</v>
      </c>
      <c r="C70" s="25" t="s">
        <v>22</v>
      </c>
      <c r="D70" s="26">
        <v>40653</v>
      </c>
      <c r="E70" s="31" t="s">
        <v>279</v>
      </c>
    </row>
    <row r="71" spans="1:5" x14ac:dyDescent="0.25">
      <c r="A71" s="25">
        <v>70</v>
      </c>
      <c r="B71" s="25" t="s">
        <v>22</v>
      </c>
      <c r="C71" s="25" t="s">
        <v>22</v>
      </c>
      <c r="D71" s="26">
        <v>40673</v>
      </c>
      <c r="E71" s="31" t="s">
        <v>270</v>
      </c>
    </row>
    <row r="72" spans="1:5" x14ac:dyDescent="0.25">
      <c r="A72" s="25">
        <v>71</v>
      </c>
      <c r="B72" s="25" t="s">
        <v>24</v>
      </c>
      <c r="C72" s="25" t="s">
        <v>22</v>
      </c>
      <c r="D72" s="26">
        <v>40673</v>
      </c>
      <c r="E72" s="27" t="s">
        <v>270</v>
      </c>
    </row>
    <row r="73" spans="1:5" x14ac:dyDescent="0.25">
      <c r="A73" s="25">
        <v>72</v>
      </c>
      <c r="B73" s="12" t="s">
        <v>47</v>
      </c>
      <c r="C73" s="12" t="s">
        <v>60</v>
      </c>
      <c r="D73" s="15">
        <v>40675</v>
      </c>
      <c r="E73" s="31" t="s">
        <v>271</v>
      </c>
    </row>
    <row r="74" spans="1:5" x14ac:dyDescent="0.25">
      <c r="A74" s="25">
        <v>73</v>
      </c>
      <c r="B74" s="12" t="s">
        <v>153</v>
      </c>
      <c r="C74" s="12" t="s">
        <v>60</v>
      </c>
      <c r="D74" s="15">
        <v>40675</v>
      </c>
      <c r="E74" s="31" t="s">
        <v>271</v>
      </c>
    </row>
    <row r="75" spans="1:5" x14ac:dyDescent="0.25">
      <c r="A75" s="25">
        <v>74</v>
      </c>
      <c r="B75" s="12" t="s">
        <v>81</v>
      </c>
      <c r="C75" s="12" t="s">
        <v>60</v>
      </c>
      <c r="D75" s="15">
        <v>40675</v>
      </c>
      <c r="E75" s="31" t="s">
        <v>271</v>
      </c>
    </row>
    <row r="76" spans="1:5" x14ac:dyDescent="0.25">
      <c r="A76" s="25">
        <v>75</v>
      </c>
      <c r="B76" s="12" t="s">
        <v>190</v>
      </c>
      <c r="C76" s="12" t="s">
        <v>19</v>
      </c>
      <c r="D76" s="15">
        <v>40668</v>
      </c>
      <c r="E76" s="31" t="s">
        <v>283</v>
      </c>
    </row>
    <row r="77" spans="1:5" x14ac:dyDescent="0.25">
      <c r="A77" s="25">
        <v>76</v>
      </c>
      <c r="B77" s="12" t="s">
        <v>30</v>
      </c>
      <c r="C77" s="12" t="s">
        <v>30</v>
      </c>
      <c r="D77" s="15">
        <v>40675</v>
      </c>
      <c r="E77" s="31" t="s">
        <v>273</v>
      </c>
    </row>
    <row r="78" spans="1:5" x14ac:dyDescent="0.25">
      <c r="A78" s="25">
        <v>77</v>
      </c>
      <c r="B78" s="12" t="s">
        <v>30</v>
      </c>
      <c r="C78" s="12" t="s">
        <v>30</v>
      </c>
      <c r="D78" s="15">
        <v>40654</v>
      </c>
      <c r="E78" s="31" t="s">
        <v>273</v>
      </c>
    </row>
    <row r="79" spans="1:5" x14ac:dyDescent="0.25">
      <c r="A79" s="25">
        <v>78</v>
      </c>
      <c r="B79" s="12" t="s">
        <v>30</v>
      </c>
      <c r="C79" s="12" t="s">
        <v>30</v>
      </c>
      <c r="D79" s="15">
        <v>40654</v>
      </c>
      <c r="E79" s="31" t="s">
        <v>273</v>
      </c>
    </row>
    <row r="80" spans="1:5" x14ac:dyDescent="0.25">
      <c r="A80" s="25">
        <v>79</v>
      </c>
      <c r="B80" s="12" t="s">
        <v>47</v>
      </c>
      <c r="C80" s="12" t="s">
        <v>60</v>
      </c>
      <c r="D80" s="15">
        <v>40675</v>
      </c>
      <c r="E80" s="31" t="s">
        <v>284</v>
      </c>
    </row>
    <row r="81" spans="1:5" x14ac:dyDescent="0.25">
      <c r="A81" s="25">
        <v>80</v>
      </c>
      <c r="B81" s="12" t="s">
        <v>190</v>
      </c>
      <c r="C81" s="12" t="s">
        <v>19</v>
      </c>
      <c r="D81" s="15">
        <v>40668</v>
      </c>
      <c r="E81" s="31" t="s">
        <v>283</v>
      </c>
    </row>
    <row r="82" spans="1:5" x14ac:dyDescent="0.25">
      <c r="A82" s="25">
        <v>81</v>
      </c>
      <c r="B82" s="25" t="s">
        <v>22</v>
      </c>
      <c r="C82" s="25" t="s">
        <v>22</v>
      </c>
      <c r="D82" s="26">
        <v>40673</v>
      </c>
      <c r="E82" s="27" t="s">
        <v>270</v>
      </c>
    </row>
    <row r="83" spans="1:5" x14ac:dyDescent="0.25">
      <c r="A83" s="25">
        <v>82</v>
      </c>
      <c r="B83" s="41" t="s">
        <v>22</v>
      </c>
      <c r="C83" s="12" t="s">
        <v>22</v>
      </c>
      <c r="D83" s="15">
        <v>40673</v>
      </c>
      <c r="E83" s="31" t="s">
        <v>270</v>
      </c>
    </row>
    <row r="84" spans="1:5" x14ac:dyDescent="0.25">
      <c r="A84" s="25">
        <v>83</v>
      </c>
      <c r="B84" s="12" t="s">
        <v>22</v>
      </c>
      <c r="C84" s="12" t="s">
        <v>22</v>
      </c>
      <c r="D84" s="15">
        <v>40673</v>
      </c>
      <c r="E84" s="31" t="s">
        <v>270</v>
      </c>
    </row>
    <row r="85" spans="1:5" x14ac:dyDescent="0.25">
      <c r="A85" s="25">
        <v>84</v>
      </c>
      <c r="B85" s="12" t="s">
        <v>190</v>
      </c>
      <c r="C85" s="25" t="s">
        <v>19</v>
      </c>
      <c r="D85" s="15">
        <v>40668</v>
      </c>
      <c r="E85" s="31" t="s">
        <v>276</v>
      </c>
    </row>
    <row r="86" spans="1:5" x14ac:dyDescent="0.25">
      <c r="A86" s="25">
        <v>85</v>
      </c>
      <c r="B86" s="12" t="s">
        <v>190</v>
      </c>
      <c r="C86" s="25" t="s">
        <v>19</v>
      </c>
      <c r="D86" s="15">
        <v>40668</v>
      </c>
      <c r="E86" s="31" t="s">
        <v>285</v>
      </c>
    </row>
    <row r="87" spans="1:5" x14ac:dyDescent="0.25">
      <c r="A87" s="25">
        <v>86</v>
      </c>
      <c r="B87" s="12" t="s">
        <v>22</v>
      </c>
      <c r="C87" s="25" t="s">
        <v>22</v>
      </c>
      <c r="D87" s="26">
        <v>40673</v>
      </c>
      <c r="E87" s="27" t="s">
        <v>286</v>
      </c>
    </row>
    <row r="88" spans="1:5" x14ac:dyDescent="0.25">
      <c r="A88" s="25">
        <v>87</v>
      </c>
      <c r="B88" s="12" t="s">
        <v>173</v>
      </c>
      <c r="C88" s="25" t="s">
        <v>30</v>
      </c>
      <c r="D88" s="15">
        <v>40675</v>
      </c>
      <c r="E88" s="56" t="s">
        <v>287</v>
      </c>
    </row>
    <row r="89" spans="1:5" x14ac:dyDescent="0.25">
      <c r="A89" s="25">
        <v>88</v>
      </c>
      <c r="B89" s="12" t="s">
        <v>51</v>
      </c>
      <c r="C89" s="12" t="s">
        <v>19</v>
      </c>
      <c r="D89" s="15">
        <v>40681</v>
      </c>
      <c r="E89" s="31" t="s">
        <v>271</v>
      </c>
    </row>
    <row r="90" spans="1:5" x14ac:dyDescent="0.25">
      <c r="A90" s="25">
        <v>89</v>
      </c>
      <c r="B90" s="12" t="s">
        <v>19</v>
      </c>
      <c r="C90" s="12" t="s">
        <v>19</v>
      </c>
      <c r="D90" s="15">
        <v>40668</v>
      </c>
      <c r="E90" s="31" t="s">
        <v>285</v>
      </c>
    </row>
    <row r="91" spans="1:5" x14ac:dyDescent="0.25">
      <c r="A91" s="25">
        <v>90</v>
      </c>
      <c r="B91" s="25" t="s">
        <v>62</v>
      </c>
      <c r="C91" s="25" t="s">
        <v>19</v>
      </c>
      <c r="D91" s="26">
        <v>40668</v>
      </c>
      <c r="E91" s="56" t="s">
        <v>281</v>
      </c>
    </row>
    <row r="92" spans="1:5" x14ac:dyDescent="0.25">
      <c r="A92" s="25">
        <v>91</v>
      </c>
      <c r="B92" s="25" t="s">
        <v>38</v>
      </c>
      <c r="C92" s="25" t="s">
        <v>19</v>
      </c>
      <c r="D92" s="26">
        <v>40687</v>
      </c>
      <c r="E92" s="31" t="s">
        <v>271</v>
      </c>
    </row>
    <row r="93" spans="1:5" x14ac:dyDescent="0.25">
      <c r="A93" s="25">
        <v>92</v>
      </c>
      <c r="B93" s="12" t="s">
        <v>22</v>
      </c>
      <c r="C93" s="12" t="s">
        <v>22</v>
      </c>
      <c r="D93" s="26">
        <v>40673</v>
      </c>
      <c r="E93" s="31" t="s">
        <v>289</v>
      </c>
    </row>
    <row r="94" spans="1:5" x14ac:dyDescent="0.25">
      <c r="A94" s="25">
        <v>93</v>
      </c>
      <c r="B94" s="12" t="s">
        <v>22</v>
      </c>
      <c r="C94" s="12" t="s">
        <v>22</v>
      </c>
      <c r="D94" s="15">
        <v>40673</v>
      </c>
      <c r="E94" s="56" t="s">
        <v>289</v>
      </c>
    </row>
    <row r="95" spans="1:5" x14ac:dyDescent="0.25">
      <c r="A95" s="25">
        <v>94</v>
      </c>
      <c r="B95" s="12" t="s">
        <v>60</v>
      </c>
      <c r="C95" s="12" t="s">
        <v>60</v>
      </c>
      <c r="D95" s="26">
        <v>40675</v>
      </c>
      <c r="E95" s="27" t="s">
        <v>288</v>
      </c>
    </row>
    <row r="96" spans="1:5" x14ac:dyDescent="0.25">
      <c r="A96" s="25">
        <v>95</v>
      </c>
      <c r="B96" s="12" t="s">
        <v>35</v>
      </c>
      <c r="C96" s="12" t="s">
        <v>22</v>
      </c>
      <c r="D96" s="15">
        <v>40681</v>
      </c>
      <c r="E96" s="31" t="s">
        <v>289</v>
      </c>
    </row>
    <row r="97" spans="1:5" x14ac:dyDescent="0.25">
      <c r="A97" s="25">
        <v>96</v>
      </c>
      <c r="B97" s="12" t="s">
        <v>37</v>
      </c>
      <c r="C97" s="12" t="s">
        <v>41</v>
      </c>
      <c r="D97" s="15">
        <v>40681</v>
      </c>
      <c r="E97" s="31" t="s">
        <v>284</v>
      </c>
    </row>
    <row r="98" spans="1:5" x14ac:dyDescent="0.25">
      <c r="A98" s="25">
        <v>97</v>
      </c>
      <c r="B98" s="12" t="s">
        <v>30</v>
      </c>
      <c r="C98" s="12" t="s">
        <v>30</v>
      </c>
      <c r="D98" s="15">
        <v>40675</v>
      </c>
      <c r="E98" s="31" t="s">
        <v>271</v>
      </c>
    </row>
    <row r="99" spans="1:5" x14ac:dyDescent="0.25">
      <c r="A99" s="25">
        <v>98</v>
      </c>
      <c r="B99" s="12" t="s">
        <v>30</v>
      </c>
      <c r="C99" s="12" t="s">
        <v>30</v>
      </c>
      <c r="D99" s="15">
        <v>40675</v>
      </c>
      <c r="E99" s="31" t="s">
        <v>284</v>
      </c>
    </row>
    <row r="100" spans="1:5" x14ac:dyDescent="0.25">
      <c r="A100" s="25">
        <v>99</v>
      </c>
      <c r="B100" s="12" t="s">
        <v>30</v>
      </c>
      <c r="C100" s="12" t="s">
        <v>30</v>
      </c>
      <c r="D100" s="15">
        <v>40675</v>
      </c>
      <c r="E100" s="31" t="s">
        <v>287</v>
      </c>
    </row>
    <row r="101" spans="1:5" x14ac:dyDescent="0.25">
      <c r="A101" s="25">
        <v>100</v>
      </c>
      <c r="B101" s="12" t="s">
        <v>30</v>
      </c>
      <c r="C101" s="12" t="s">
        <v>30</v>
      </c>
      <c r="D101" s="15">
        <v>40689</v>
      </c>
      <c r="E101" s="31" t="s">
        <v>287</v>
      </c>
    </row>
    <row r="102" spans="1:5" x14ac:dyDescent="0.25">
      <c r="A102" s="25">
        <v>101</v>
      </c>
      <c r="B102" s="12" t="s">
        <v>30</v>
      </c>
      <c r="C102" s="12" t="s">
        <v>30</v>
      </c>
      <c r="D102" s="15">
        <v>40675</v>
      </c>
      <c r="E102" s="31" t="s">
        <v>282</v>
      </c>
    </row>
    <row r="103" spans="1:5" x14ac:dyDescent="0.25">
      <c r="A103" s="25">
        <v>102</v>
      </c>
      <c r="B103" s="12" t="s">
        <v>22</v>
      </c>
      <c r="C103" s="12" t="s">
        <v>22</v>
      </c>
      <c r="D103" s="15">
        <v>40681</v>
      </c>
      <c r="E103" s="31" t="s">
        <v>289</v>
      </c>
    </row>
    <row r="104" spans="1:5" x14ac:dyDescent="0.25">
      <c r="A104" s="25">
        <v>103</v>
      </c>
      <c r="B104" s="12" t="s">
        <v>35</v>
      </c>
      <c r="C104" s="12" t="s">
        <v>22</v>
      </c>
      <c r="D104" s="15">
        <v>40687</v>
      </c>
      <c r="E104" s="31" t="s">
        <v>290</v>
      </c>
    </row>
    <row r="105" spans="1:5" x14ac:dyDescent="0.25">
      <c r="A105" s="25">
        <v>104</v>
      </c>
      <c r="B105" s="12" t="s">
        <v>22</v>
      </c>
      <c r="C105" s="25" t="s">
        <v>22</v>
      </c>
      <c r="D105" s="15">
        <v>40687</v>
      </c>
      <c r="E105" s="31" t="s">
        <v>292</v>
      </c>
    </row>
    <row r="106" spans="1:5" x14ac:dyDescent="0.25">
      <c r="A106" s="25">
        <v>105</v>
      </c>
      <c r="B106" s="25" t="s">
        <v>22</v>
      </c>
      <c r="C106" s="25" t="s">
        <v>22</v>
      </c>
      <c r="D106" s="15">
        <v>40681</v>
      </c>
      <c r="E106" s="31" t="s">
        <v>289</v>
      </c>
    </row>
    <row r="107" spans="1:5" x14ac:dyDescent="0.25">
      <c r="A107" s="25">
        <v>106</v>
      </c>
      <c r="B107" s="12" t="s">
        <v>22</v>
      </c>
      <c r="C107" s="12" t="s">
        <v>22</v>
      </c>
      <c r="D107" s="15">
        <v>40673</v>
      </c>
      <c r="E107" s="31" t="s">
        <v>293</v>
      </c>
    </row>
    <row r="108" spans="1:5" x14ac:dyDescent="0.25">
      <c r="A108" s="25">
        <v>107</v>
      </c>
      <c r="B108" s="40" t="s">
        <v>22</v>
      </c>
      <c r="C108" s="25" t="s">
        <v>22</v>
      </c>
      <c r="D108" s="26">
        <v>40681</v>
      </c>
      <c r="E108" s="31" t="s">
        <v>293</v>
      </c>
    </row>
    <row r="109" spans="1:5" x14ac:dyDescent="0.25">
      <c r="A109" s="25">
        <v>108</v>
      </c>
      <c r="B109" s="40" t="s">
        <v>35</v>
      </c>
      <c r="C109" s="25" t="s">
        <v>22</v>
      </c>
      <c r="D109" s="26">
        <v>40688</v>
      </c>
      <c r="E109" s="31" t="s">
        <v>294</v>
      </c>
    </row>
    <row r="110" spans="1:5" x14ac:dyDescent="0.25">
      <c r="A110" s="25">
        <v>109</v>
      </c>
      <c r="B110" s="12" t="s">
        <v>22</v>
      </c>
      <c r="C110" s="12" t="s">
        <v>22</v>
      </c>
      <c r="D110" s="26">
        <v>40687</v>
      </c>
      <c r="E110" s="31" t="s">
        <v>294</v>
      </c>
    </row>
    <row r="111" spans="1:5" x14ac:dyDescent="0.25">
      <c r="A111" s="25">
        <v>110</v>
      </c>
      <c r="B111" s="12" t="s">
        <v>22</v>
      </c>
      <c r="C111" s="12" t="s">
        <v>22</v>
      </c>
      <c r="D111" s="15">
        <v>40708</v>
      </c>
      <c r="E111" s="31" t="s">
        <v>294</v>
      </c>
    </row>
    <row r="112" spans="1:5" x14ac:dyDescent="0.25">
      <c r="A112" s="25">
        <v>111</v>
      </c>
      <c r="B112" s="12" t="s">
        <v>144</v>
      </c>
      <c r="C112" s="12" t="s">
        <v>19</v>
      </c>
      <c r="D112" s="15">
        <v>40687</v>
      </c>
      <c r="E112" s="31" t="s">
        <v>295</v>
      </c>
    </row>
    <row r="113" spans="1:5" x14ac:dyDescent="0.25">
      <c r="A113" s="25">
        <v>112</v>
      </c>
      <c r="B113" s="12" t="s">
        <v>190</v>
      </c>
      <c r="C113" s="12" t="s">
        <v>19</v>
      </c>
      <c r="D113" s="15">
        <v>40703</v>
      </c>
      <c r="E113" s="31" t="s">
        <v>295</v>
      </c>
    </row>
    <row r="114" spans="1:5" x14ac:dyDescent="0.25">
      <c r="A114" s="25">
        <v>113</v>
      </c>
      <c r="B114" s="12" t="s">
        <v>62</v>
      </c>
      <c r="C114" s="12" t="s">
        <v>19</v>
      </c>
      <c r="D114" s="15">
        <v>40703</v>
      </c>
      <c r="E114" s="31" t="s">
        <v>295</v>
      </c>
    </row>
    <row r="115" spans="1:5" x14ac:dyDescent="0.25">
      <c r="A115" s="25">
        <v>114</v>
      </c>
      <c r="B115" s="12" t="s">
        <v>296</v>
      </c>
      <c r="C115" s="12" t="s">
        <v>19</v>
      </c>
      <c r="D115" s="15">
        <v>40682</v>
      </c>
      <c r="E115" s="31" t="s">
        <v>284</v>
      </c>
    </row>
    <row r="116" spans="1:5" x14ac:dyDescent="0.25">
      <c r="A116" s="25">
        <v>115</v>
      </c>
      <c r="B116" s="12" t="s">
        <v>30</v>
      </c>
      <c r="C116" s="12" t="s">
        <v>30</v>
      </c>
      <c r="D116" s="15">
        <v>40689</v>
      </c>
      <c r="E116" s="31" t="s">
        <v>282</v>
      </c>
    </row>
    <row r="117" spans="1:5" x14ac:dyDescent="0.25">
      <c r="A117" s="25">
        <v>116</v>
      </c>
      <c r="B117" s="12" t="s">
        <v>30</v>
      </c>
      <c r="C117" s="12" t="s">
        <v>30</v>
      </c>
      <c r="D117" s="15">
        <v>40689</v>
      </c>
      <c r="E117" s="31" t="s">
        <v>282</v>
      </c>
    </row>
    <row r="118" spans="1:5" x14ac:dyDescent="0.25">
      <c r="A118" s="25">
        <v>117</v>
      </c>
      <c r="B118" s="12" t="s">
        <v>90</v>
      </c>
      <c r="C118" s="12" t="s">
        <v>30</v>
      </c>
      <c r="D118" s="15">
        <v>40675</v>
      </c>
      <c r="E118" s="31" t="s">
        <v>280</v>
      </c>
    </row>
    <row r="119" spans="1:5" x14ac:dyDescent="0.25">
      <c r="A119" s="25">
        <v>118</v>
      </c>
      <c r="B119" s="12" t="s">
        <v>30</v>
      </c>
      <c r="C119" s="12" t="s">
        <v>30</v>
      </c>
      <c r="D119" s="15">
        <v>40675</v>
      </c>
      <c r="E119" s="31" t="s">
        <v>287</v>
      </c>
    </row>
    <row r="120" spans="1:5" x14ac:dyDescent="0.25">
      <c r="A120" s="25">
        <v>119</v>
      </c>
      <c r="B120" s="12" t="s">
        <v>117</v>
      </c>
      <c r="C120" s="12" t="s">
        <v>19</v>
      </c>
      <c r="D120" s="15">
        <v>40703</v>
      </c>
      <c r="E120" s="31" t="s">
        <v>284</v>
      </c>
    </row>
    <row r="121" spans="1:5" x14ac:dyDescent="0.25">
      <c r="A121" s="25">
        <v>120</v>
      </c>
      <c r="B121" s="12" t="s">
        <v>22</v>
      </c>
      <c r="C121" s="12" t="s">
        <v>22</v>
      </c>
      <c r="D121" s="15">
        <v>40687</v>
      </c>
      <c r="E121" s="31" t="s">
        <v>287</v>
      </c>
    </row>
    <row r="122" spans="1:5" x14ac:dyDescent="0.25">
      <c r="A122" s="25">
        <v>121</v>
      </c>
      <c r="B122" s="12" t="s">
        <v>22</v>
      </c>
      <c r="C122" s="12" t="s">
        <v>22</v>
      </c>
      <c r="D122" s="15">
        <v>40708</v>
      </c>
      <c r="E122" s="31" t="s">
        <v>287</v>
      </c>
    </row>
    <row r="123" spans="1:5" x14ac:dyDescent="0.25">
      <c r="A123" s="25">
        <v>122</v>
      </c>
      <c r="B123" s="12" t="s">
        <v>190</v>
      </c>
      <c r="C123" s="12" t="s">
        <v>19</v>
      </c>
      <c r="D123" s="15">
        <v>40703</v>
      </c>
      <c r="E123" s="31" t="s">
        <v>298</v>
      </c>
    </row>
    <row r="124" spans="1:5" x14ac:dyDescent="0.25">
      <c r="A124" s="25">
        <v>123</v>
      </c>
      <c r="B124" s="12" t="s">
        <v>190</v>
      </c>
      <c r="C124" s="12" t="s">
        <v>19</v>
      </c>
      <c r="D124" s="15">
        <v>40703</v>
      </c>
      <c r="E124" s="31" t="s">
        <v>298</v>
      </c>
    </row>
    <row r="125" spans="1:5" x14ac:dyDescent="0.25">
      <c r="A125" s="25">
        <v>124</v>
      </c>
      <c r="B125" s="12" t="s">
        <v>173</v>
      </c>
      <c r="C125" s="12" t="s">
        <v>30</v>
      </c>
      <c r="D125" s="15">
        <v>40689</v>
      </c>
      <c r="E125" s="31" t="s">
        <v>291</v>
      </c>
    </row>
    <row r="126" spans="1:5" x14ac:dyDescent="0.25">
      <c r="A126" s="25">
        <v>125</v>
      </c>
      <c r="B126" s="12" t="s">
        <v>30</v>
      </c>
      <c r="C126" s="12" t="s">
        <v>30</v>
      </c>
      <c r="D126" s="15">
        <v>40689</v>
      </c>
      <c r="E126" s="31" t="s">
        <v>299</v>
      </c>
    </row>
    <row r="127" spans="1:5" x14ac:dyDescent="0.25">
      <c r="A127" s="25">
        <v>126</v>
      </c>
      <c r="B127" s="12" t="s">
        <v>53</v>
      </c>
      <c r="C127" s="12" t="s">
        <v>30</v>
      </c>
      <c r="D127" s="15">
        <v>40669</v>
      </c>
      <c r="E127" s="31" t="s">
        <v>287</v>
      </c>
    </row>
    <row r="128" spans="1:5" x14ac:dyDescent="0.25">
      <c r="A128" s="25">
        <v>127</v>
      </c>
      <c r="B128" s="12" t="s">
        <v>83</v>
      </c>
      <c r="C128" s="12" t="s">
        <v>41</v>
      </c>
      <c r="D128" s="26">
        <v>40709</v>
      </c>
      <c r="E128" s="27" t="s">
        <v>291</v>
      </c>
    </row>
    <row r="129" spans="1:5" x14ac:dyDescent="0.25">
      <c r="A129" s="25">
        <v>128</v>
      </c>
      <c r="B129" s="40" t="s">
        <v>22</v>
      </c>
      <c r="C129" s="12" t="s">
        <v>22</v>
      </c>
      <c r="D129" s="15">
        <v>40653</v>
      </c>
      <c r="E129" s="27" t="s">
        <v>290</v>
      </c>
    </row>
    <row r="130" spans="1:5" x14ac:dyDescent="0.25">
      <c r="A130" s="25">
        <v>129</v>
      </c>
      <c r="B130" s="25" t="s">
        <v>35</v>
      </c>
      <c r="C130" s="12" t="s">
        <v>22</v>
      </c>
      <c r="D130" s="26">
        <v>40708</v>
      </c>
      <c r="E130" s="27" t="s">
        <v>300</v>
      </c>
    </row>
    <row r="131" spans="1:5" x14ac:dyDescent="0.25">
      <c r="A131" s="25">
        <v>130</v>
      </c>
      <c r="B131" s="41" t="s">
        <v>22</v>
      </c>
      <c r="C131" s="12" t="s">
        <v>22</v>
      </c>
      <c r="D131" s="15">
        <v>40708</v>
      </c>
      <c r="E131" s="31" t="s">
        <v>300</v>
      </c>
    </row>
    <row r="132" spans="1:5" x14ac:dyDescent="0.25">
      <c r="A132" s="25">
        <v>131</v>
      </c>
      <c r="B132" s="12" t="s">
        <v>22</v>
      </c>
      <c r="C132" s="12" t="s">
        <v>22</v>
      </c>
      <c r="D132" s="15">
        <v>40708</v>
      </c>
      <c r="E132" s="31" t="s">
        <v>301</v>
      </c>
    </row>
    <row r="133" spans="1:5" x14ac:dyDescent="0.25">
      <c r="A133" s="25">
        <v>132</v>
      </c>
      <c r="B133" s="12" t="s">
        <v>35</v>
      </c>
      <c r="C133" s="12" t="s">
        <v>22</v>
      </c>
      <c r="D133" s="15">
        <v>40708</v>
      </c>
      <c r="E133" s="31" t="s">
        <v>301</v>
      </c>
    </row>
    <row r="134" spans="1:5" x14ac:dyDescent="0.25">
      <c r="A134" s="25">
        <v>133</v>
      </c>
      <c r="B134" s="12" t="s">
        <v>30</v>
      </c>
      <c r="C134" s="12" t="s">
        <v>30</v>
      </c>
      <c r="D134" s="26">
        <v>40717</v>
      </c>
      <c r="E134" s="31" t="s">
        <v>303</v>
      </c>
    </row>
    <row r="135" spans="1:5" x14ac:dyDescent="0.25">
      <c r="A135" s="25">
        <v>134</v>
      </c>
      <c r="B135" s="12" t="s">
        <v>30</v>
      </c>
      <c r="C135" s="12" t="s">
        <v>30</v>
      </c>
      <c r="D135" s="26">
        <v>40703</v>
      </c>
      <c r="E135" s="31" t="s">
        <v>299</v>
      </c>
    </row>
    <row r="136" spans="1:5" x14ac:dyDescent="0.25">
      <c r="A136" s="25">
        <v>135</v>
      </c>
      <c r="B136" s="12" t="s">
        <v>94</v>
      </c>
      <c r="C136" s="12" t="s">
        <v>30</v>
      </c>
      <c r="D136" s="26">
        <v>40703</v>
      </c>
      <c r="E136" s="31" t="s">
        <v>305</v>
      </c>
    </row>
    <row r="137" spans="1:5" x14ac:dyDescent="0.25">
      <c r="A137" s="25">
        <v>136</v>
      </c>
      <c r="B137" s="12" t="s">
        <v>30</v>
      </c>
      <c r="C137" s="12" t="s">
        <v>30</v>
      </c>
      <c r="D137" s="26">
        <v>40689</v>
      </c>
      <c r="E137" s="31" t="s">
        <v>299</v>
      </c>
    </row>
    <row r="138" spans="1:5" x14ac:dyDescent="0.25">
      <c r="A138" s="25">
        <v>137</v>
      </c>
      <c r="B138" s="12" t="s">
        <v>22</v>
      </c>
      <c r="C138" s="12" t="s">
        <v>22</v>
      </c>
      <c r="D138" s="26">
        <v>40708</v>
      </c>
      <c r="E138" s="31" t="s">
        <v>304</v>
      </c>
    </row>
    <row r="139" spans="1:5" x14ac:dyDescent="0.25">
      <c r="A139" s="25">
        <v>138</v>
      </c>
      <c r="B139" s="12" t="s">
        <v>22</v>
      </c>
      <c r="C139" s="12" t="s">
        <v>22</v>
      </c>
      <c r="D139" s="26">
        <v>40708</v>
      </c>
      <c r="E139" s="31" t="s">
        <v>302</v>
      </c>
    </row>
    <row r="140" spans="1:5" x14ac:dyDescent="0.25">
      <c r="A140" s="25">
        <v>139</v>
      </c>
      <c r="B140" s="12" t="s">
        <v>22</v>
      </c>
      <c r="C140" s="12" t="s">
        <v>22</v>
      </c>
      <c r="D140" s="26">
        <v>40708</v>
      </c>
      <c r="E140" s="31" t="s">
        <v>302</v>
      </c>
    </row>
    <row r="141" spans="1:5" x14ac:dyDescent="0.25">
      <c r="A141" s="25">
        <v>140</v>
      </c>
      <c r="B141" s="12" t="s">
        <v>46</v>
      </c>
      <c r="C141" s="12" t="s">
        <v>22</v>
      </c>
      <c r="D141" s="26">
        <v>40709</v>
      </c>
      <c r="E141" s="31" t="s">
        <v>307</v>
      </c>
    </row>
    <row r="142" spans="1:5" x14ac:dyDescent="0.25">
      <c r="A142" s="25">
        <v>141</v>
      </c>
      <c r="B142" s="12" t="s">
        <v>46</v>
      </c>
      <c r="C142" s="12" t="s">
        <v>22</v>
      </c>
      <c r="D142" s="15">
        <v>40708</v>
      </c>
      <c r="E142" s="31" t="s">
        <v>306</v>
      </c>
    </row>
    <row r="143" spans="1:5" x14ac:dyDescent="0.25">
      <c r="A143" s="25">
        <v>142</v>
      </c>
      <c r="B143" s="12" t="s">
        <v>190</v>
      </c>
      <c r="C143" s="12" t="s">
        <v>19</v>
      </c>
      <c r="D143" s="15">
        <v>40703</v>
      </c>
      <c r="E143" s="31" t="s">
        <v>300</v>
      </c>
    </row>
    <row r="144" spans="1:5" x14ac:dyDescent="0.25">
      <c r="A144" s="25">
        <v>143</v>
      </c>
      <c r="B144" s="12" t="s">
        <v>70</v>
      </c>
      <c r="C144" s="12" t="s">
        <v>19</v>
      </c>
      <c r="D144" s="15">
        <v>40717</v>
      </c>
      <c r="E144" s="31" t="s">
        <v>300</v>
      </c>
    </row>
    <row r="145" spans="1:5" x14ac:dyDescent="0.25">
      <c r="A145" s="25">
        <v>144</v>
      </c>
      <c r="B145" s="12" t="s">
        <v>190</v>
      </c>
      <c r="C145" s="12" t="s">
        <v>19</v>
      </c>
      <c r="D145" s="15">
        <v>40717</v>
      </c>
      <c r="E145" s="31" t="s">
        <v>291</v>
      </c>
    </row>
    <row r="146" spans="1:5" x14ac:dyDescent="0.25">
      <c r="A146" s="25">
        <v>145</v>
      </c>
      <c r="B146" s="12" t="s">
        <v>22</v>
      </c>
      <c r="C146" s="12" t="s">
        <v>22</v>
      </c>
      <c r="D146" s="15">
        <v>40722</v>
      </c>
      <c r="E146" s="31" t="s">
        <v>310</v>
      </c>
    </row>
    <row r="147" spans="1:5" x14ac:dyDescent="0.25">
      <c r="A147" s="25">
        <v>146</v>
      </c>
      <c r="B147" s="12" t="s">
        <v>22</v>
      </c>
      <c r="C147" s="12" t="s">
        <v>22</v>
      </c>
      <c r="D147" s="15">
        <v>40708</v>
      </c>
      <c r="E147" s="31" t="s">
        <v>310</v>
      </c>
    </row>
    <row r="148" spans="1:5" x14ac:dyDescent="0.25">
      <c r="A148" s="25">
        <v>147</v>
      </c>
      <c r="B148" s="12" t="s">
        <v>162</v>
      </c>
      <c r="C148" s="12" t="s">
        <v>19</v>
      </c>
      <c r="D148" s="15">
        <v>40717</v>
      </c>
      <c r="E148" s="31" t="s">
        <v>299</v>
      </c>
    </row>
    <row r="149" spans="1:5" x14ac:dyDescent="0.25">
      <c r="A149" s="25">
        <v>148</v>
      </c>
      <c r="B149" s="12" t="s">
        <v>190</v>
      </c>
      <c r="C149" s="12" t="s">
        <v>19</v>
      </c>
      <c r="D149" s="15">
        <v>40717</v>
      </c>
      <c r="E149" s="31" t="s">
        <v>297</v>
      </c>
    </row>
    <row r="150" spans="1:5" x14ac:dyDescent="0.25">
      <c r="A150" s="25">
        <v>149</v>
      </c>
      <c r="B150" s="12" t="s">
        <v>30</v>
      </c>
      <c r="C150" s="12" t="s">
        <v>30</v>
      </c>
      <c r="D150" s="15">
        <v>40703</v>
      </c>
      <c r="E150" s="31" t="s">
        <v>303</v>
      </c>
    </row>
    <row r="151" spans="1:5" x14ac:dyDescent="0.25">
      <c r="A151" s="25">
        <v>150</v>
      </c>
      <c r="B151" s="12" t="s">
        <v>162</v>
      </c>
      <c r="C151" s="12" t="s">
        <v>19</v>
      </c>
      <c r="D151" s="15">
        <v>40717</v>
      </c>
      <c r="E151" s="31" t="s">
        <v>309</v>
      </c>
    </row>
    <row r="152" spans="1:5" x14ac:dyDescent="0.25">
      <c r="A152" s="25">
        <v>151</v>
      </c>
      <c r="B152" s="52" t="s">
        <v>21</v>
      </c>
      <c r="C152" s="52" t="s">
        <v>19</v>
      </c>
      <c r="D152" s="57">
        <v>40717</v>
      </c>
      <c r="E152" s="54" t="s">
        <v>188</v>
      </c>
    </row>
    <row r="153" spans="1:5" x14ac:dyDescent="0.25">
      <c r="A153" s="25">
        <v>152</v>
      </c>
      <c r="B153" s="12" t="s">
        <v>21</v>
      </c>
      <c r="C153" s="12" t="s">
        <v>19</v>
      </c>
      <c r="D153" s="15">
        <v>40717</v>
      </c>
      <c r="E153" s="31" t="s">
        <v>312</v>
      </c>
    </row>
    <row r="154" spans="1:5" x14ac:dyDescent="0.25">
      <c r="A154" s="25">
        <v>153</v>
      </c>
      <c r="B154" s="12" t="s">
        <v>21</v>
      </c>
      <c r="C154" s="12" t="s">
        <v>19</v>
      </c>
      <c r="D154" s="15">
        <v>40717</v>
      </c>
      <c r="E154" s="31" t="s">
        <v>302</v>
      </c>
    </row>
    <row r="155" spans="1:5" x14ac:dyDescent="0.25">
      <c r="A155" s="25">
        <v>154</v>
      </c>
      <c r="B155" s="12" t="s">
        <v>21</v>
      </c>
      <c r="C155" s="12" t="s">
        <v>19</v>
      </c>
      <c r="D155" s="15">
        <v>40717</v>
      </c>
      <c r="E155" s="31" t="s">
        <v>302</v>
      </c>
    </row>
    <row r="156" spans="1:5" x14ac:dyDescent="0.25">
      <c r="A156" s="25">
        <v>155</v>
      </c>
      <c r="B156" s="12" t="s">
        <v>45</v>
      </c>
      <c r="C156" s="12" t="s">
        <v>19</v>
      </c>
      <c r="D156" s="15">
        <v>40722</v>
      </c>
      <c r="E156" s="31" t="s">
        <v>309</v>
      </c>
    </row>
    <row r="157" spans="1:5" x14ac:dyDescent="0.25">
      <c r="A157" s="25">
        <v>156</v>
      </c>
      <c r="B157" s="12" t="s">
        <v>315</v>
      </c>
      <c r="C157" s="12" t="s">
        <v>19</v>
      </c>
      <c r="D157" s="15">
        <v>40722</v>
      </c>
      <c r="E157" s="31" t="s">
        <v>309</v>
      </c>
    </row>
    <row r="158" spans="1:5" x14ac:dyDescent="0.25">
      <c r="A158" s="25">
        <v>157</v>
      </c>
      <c r="B158" s="12" t="s">
        <v>22</v>
      </c>
      <c r="C158" s="12" t="s">
        <v>22</v>
      </c>
      <c r="D158" s="15">
        <v>40722</v>
      </c>
      <c r="E158" s="31" t="s">
        <v>308</v>
      </c>
    </row>
    <row r="159" spans="1:5" x14ac:dyDescent="0.25">
      <c r="A159" s="25">
        <v>158</v>
      </c>
      <c r="B159" s="12" t="s">
        <v>22</v>
      </c>
      <c r="C159" s="12" t="s">
        <v>22</v>
      </c>
      <c r="D159" s="15">
        <v>40722</v>
      </c>
      <c r="E159" s="31" t="s">
        <v>308</v>
      </c>
    </row>
    <row r="160" spans="1:5" x14ac:dyDescent="0.25">
      <c r="A160" s="25">
        <v>159</v>
      </c>
      <c r="B160" s="12" t="s">
        <v>22</v>
      </c>
      <c r="C160" s="12" t="s">
        <v>22</v>
      </c>
      <c r="D160" s="15">
        <v>40723</v>
      </c>
      <c r="E160" s="31" t="s">
        <v>308</v>
      </c>
    </row>
    <row r="161" spans="1:5" x14ac:dyDescent="0.25">
      <c r="A161" s="25">
        <v>160</v>
      </c>
      <c r="B161" s="12" t="s">
        <v>30</v>
      </c>
      <c r="C161" s="12" t="s">
        <v>30</v>
      </c>
      <c r="D161" s="15">
        <v>40717</v>
      </c>
      <c r="E161" s="31" t="s">
        <v>302</v>
      </c>
    </row>
    <row r="162" spans="1:5" x14ac:dyDescent="0.25">
      <c r="A162" s="25">
        <v>161</v>
      </c>
      <c r="B162" s="25" t="s">
        <v>22</v>
      </c>
      <c r="C162" s="25" t="s">
        <v>22</v>
      </c>
      <c r="D162" s="26">
        <v>40736</v>
      </c>
      <c r="E162" s="31" t="s">
        <v>313</v>
      </c>
    </row>
    <row r="163" spans="1:5" x14ac:dyDescent="0.25">
      <c r="A163" s="25">
        <v>162</v>
      </c>
      <c r="B163" s="25" t="s">
        <v>211</v>
      </c>
      <c r="C163" s="25" t="s">
        <v>41</v>
      </c>
      <c r="D163" s="26">
        <v>40736</v>
      </c>
      <c r="E163" s="27" t="s">
        <v>306</v>
      </c>
    </row>
    <row r="164" spans="1:5" x14ac:dyDescent="0.25">
      <c r="A164" s="25">
        <v>163</v>
      </c>
      <c r="B164" s="25" t="s">
        <v>22</v>
      </c>
      <c r="C164" s="25" t="s">
        <v>22</v>
      </c>
      <c r="D164" s="26">
        <v>40736</v>
      </c>
      <c r="E164" s="27" t="s">
        <v>313</v>
      </c>
    </row>
    <row r="165" spans="1:5" x14ac:dyDescent="0.25">
      <c r="A165" s="25">
        <v>164</v>
      </c>
      <c r="B165" s="25" t="s">
        <v>22</v>
      </c>
      <c r="C165" s="25" t="s">
        <v>22</v>
      </c>
      <c r="D165" s="26">
        <v>40730</v>
      </c>
      <c r="E165" s="27" t="s">
        <v>313</v>
      </c>
    </row>
    <row r="166" spans="1:5" x14ac:dyDescent="0.25">
      <c r="A166" s="25">
        <v>165</v>
      </c>
      <c r="B166" s="25" t="s">
        <v>30</v>
      </c>
      <c r="C166" s="25" t="s">
        <v>30</v>
      </c>
      <c r="D166" s="26">
        <v>40731</v>
      </c>
      <c r="E166" s="27" t="s">
        <v>302</v>
      </c>
    </row>
    <row r="167" spans="1:5" x14ac:dyDescent="0.25">
      <c r="A167" s="25">
        <v>166</v>
      </c>
      <c r="B167" s="25" t="s">
        <v>60</v>
      </c>
      <c r="C167" s="25" t="s">
        <v>60</v>
      </c>
      <c r="D167" s="26">
        <v>40731</v>
      </c>
      <c r="E167" s="31" t="s">
        <v>317</v>
      </c>
    </row>
    <row r="168" spans="1:5" x14ac:dyDescent="0.25">
      <c r="A168" s="25">
        <v>167</v>
      </c>
      <c r="B168" s="25" t="s">
        <v>47</v>
      </c>
      <c r="C168" s="25" t="s">
        <v>60</v>
      </c>
      <c r="D168" s="26">
        <v>40731</v>
      </c>
      <c r="E168" s="31" t="s">
        <v>316</v>
      </c>
    </row>
    <row r="169" spans="1:5" x14ac:dyDescent="0.25">
      <c r="A169" s="25">
        <v>168</v>
      </c>
      <c r="B169" s="25" t="s">
        <v>22</v>
      </c>
      <c r="C169" s="25" t="s">
        <v>22</v>
      </c>
      <c r="D169" s="26">
        <v>40736</v>
      </c>
      <c r="E169" s="31" t="s">
        <v>311</v>
      </c>
    </row>
    <row r="170" spans="1:5" x14ac:dyDescent="0.25">
      <c r="A170" s="25">
        <v>169</v>
      </c>
      <c r="B170" s="25" t="s">
        <v>42</v>
      </c>
      <c r="C170" s="25" t="s">
        <v>22</v>
      </c>
      <c r="D170" s="26">
        <v>40736</v>
      </c>
      <c r="E170" s="31" t="s">
        <v>311</v>
      </c>
    </row>
    <row r="171" spans="1:5" x14ac:dyDescent="0.25">
      <c r="A171" s="25">
        <v>170</v>
      </c>
      <c r="B171" s="25" t="s">
        <v>217</v>
      </c>
      <c r="C171" s="25" t="s">
        <v>19</v>
      </c>
      <c r="D171" s="26">
        <v>40736</v>
      </c>
      <c r="E171" s="31" t="s">
        <v>318</v>
      </c>
    </row>
    <row r="172" spans="1:5" x14ac:dyDescent="0.25">
      <c r="A172" s="25">
        <v>171</v>
      </c>
      <c r="B172" s="25" t="s">
        <v>195</v>
      </c>
      <c r="C172" s="25" t="s">
        <v>30</v>
      </c>
      <c r="D172" s="15">
        <v>40794</v>
      </c>
      <c r="E172" s="31" t="s">
        <v>319</v>
      </c>
    </row>
    <row r="173" spans="1:5" x14ac:dyDescent="0.25">
      <c r="A173" s="25">
        <v>172</v>
      </c>
      <c r="B173" s="25" t="s">
        <v>153</v>
      </c>
      <c r="C173" s="25" t="s">
        <v>60</v>
      </c>
      <c r="D173" s="26">
        <v>40794</v>
      </c>
      <c r="E173" s="31" t="s">
        <v>319</v>
      </c>
    </row>
    <row r="174" spans="1:5" x14ac:dyDescent="0.25">
      <c r="A174" s="25">
        <v>173</v>
      </c>
      <c r="B174" s="25" t="s">
        <v>190</v>
      </c>
      <c r="C174" s="25" t="s">
        <v>19</v>
      </c>
      <c r="D174" s="26">
        <v>40794</v>
      </c>
      <c r="E174" s="31" t="s">
        <v>319</v>
      </c>
    </row>
    <row r="175" spans="1:5" x14ac:dyDescent="0.25">
      <c r="A175" s="25">
        <v>174</v>
      </c>
      <c r="B175" s="25" t="s">
        <v>190</v>
      </c>
      <c r="C175" s="25" t="s">
        <v>19</v>
      </c>
      <c r="D175" s="26">
        <v>40794</v>
      </c>
      <c r="E175" s="31" t="s">
        <v>323</v>
      </c>
    </row>
    <row r="176" spans="1:5" x14ac:dyDescent="0.25">
      <c r="A176" s="25">
        <v>175</v>
      </c>
      <c r="B176" s="12" t="s">
        <v>190</v>
      </c>
      <c r="C176" s="25" t="s">
        <v>19</v>
      </c>
      <c r="D176" s="26">
        <v>40794</v>
      </c>
      <c r="E176" s="31" t="s">
        <v>319</v>
      </c>
    </row>
    <row r="177" spans="1:5" x14ac:dyDescent="0.25">
      <c r="A177" s="25">
        <v>176</v>
      </c>
      <c r="B177" s="12" t="s">
        <v>268</v>
      </c>
      <c r="C177" s="25" t="s">
        <v>19</v>
      </c>
      <c r="D177" s="26">
        <v>40794</v>
      </c>
      <c r="E177" s="31" t="s">
        <v>323</v>
      </c>
    </row>
    <row r="178" spans="1:5" x14ac:dyDescent="0.25">
      <c r="A178" s="25">
        <v>177</v>
      </c>
      <c r="B178" s="25" t="s">
        <v>296</v>
      </c>
      <c r="C178" s="29" t="s">
        <v>19</v>
      </c>
      <c r="D178" s="26">
        <v>40794</v>
      </c>
      <c r="E178" s="31" t="s">
        <v>325</v>
      </c>
    </row>
    <row r="179" spans="1:5" x14ac:dyDescent="0.25">
      <c r="A179" s="25">
        <v>178</v>
      </c>
      <c r="B179" s="25" t="s">
        <v>190</v>
      </c>
      <c r="C179" s="25" t="s">
        <v>19</v>
      </c>
      <c r="D179" s="26">
        <v>40794</v>
      </c>
      <c r="E179" s="27" t="s">
        <v>323</v>
      </c>
    </row>
    <row r="180" spans="1:5" x14ac:dyDescent="0.25">
      <c r="A180" s="25">
        <v>179</v>
      </c>
      <c r="B180" s="12" t="s">
        <v>30</v>
      </c>
      <c r="C180" s="12" t="s">
        <v>30</v>
      </c>
      <c r="D180" s="15">
        <v>40794</v>
      </c>
      <c r="E180" s="31" t="s">
        <v>314</v>
      </c>
    </row>
    <row r="181" spans="1:5" x14ac:dyDescent="0.25">
      <c r="A181" s="25">
        <v>180</v>
      </c>
      <c r="B181" s="12" t="s">
        <v>47</v>
      </c>
      <c r="C181" s="12" t="s">
        <v>60</v>
      </c>
      <c r="D181" s="15">
        <v>40794</v>
      </c>
      <c r="E181" s="31" t="s">
        <v>314</v>
      </c>
    </row>
    <row r="182" spans="1:5" x14ac:dyDescent="0.25">
      <c r="A182" s="25">
        <v>181</v>
      </c>
      <c r="B182" s="25" t="s">
        <v>190</v>
      </c>
      <c r="C182" s="25" t="s">
        <v>19</v>
      </c>
      <c r="D182" s="15">
        <v>40794</v>
      </c>
      <c r="E182" s="31" t="s">
        <v>324</v>
      </c>
    </row>
    <row r="183" spans="1:5" x14ac:dyDescent="0.25">
      <c r="A183" s="25">
        <v>182</v>
      </c>
      <c r="B183" s="53" t="s">
        <v>22</v>
      </c>
      <c r="C183" s="53" t="s">
        <v>22</v>
      </c>
      <c r="D183" s="57">
        <v>40799</v>
      </c>
      <c r="E183" s="54" t="s">
        <v>326</v>
      </c>
    </row>
    <row r="184" spans="1:5" x14ac:dyDescent="0.25">
      <c r="A184" s="25">
        <v>183</v>
      </c>
      <c r="B184" s="25" t="s">
        <v>22</v>
      </c>
      <c r="C184" s="25" t="s">
        <v>22</v>
      </c>
      <c r="D184" s="15">
        <v>40799</v>
      </c>
      <c r="E184" s="31" t="s">
        <v>326</v>
      </c>
    </row>
    <row r="185" spans="1:5" x14ac:dyDescent="0.25">
      <c r="A185" s="25">
        <v>184</v>
      </c>
      <c r="B185" s="25" t="s">
        <v>83</v>
      </c>
      <c r="C185" s="12" t="s">
        <v>41</v>
      </c>
      <c r="D185" s="15">
        <v>40736</v>
      </c>
      <c r="E185" s="31" t="s">
        <v>321</v>
      </c>
    </row>
    <row r="186" spans="1:5" x14ac:dyDescent="0.25">
      <c r="A186" s="25">
        <v>185</v>
      </c>
      <c r="B186" s="12" t="s">
        <v>190</v>
      </c>
      <c r="C186" s="12" t="s">
        <v>19</v>
      </c>
      <c r="D186" s="15">
        <v>40794</v>
      </c>
      <c r="E186" s="31" t="s">
        <v>321</v>
      </c>
    </row>
    <row r="187" spans="1:5" x14ac:dyDescent="0.25">
      <c r="A187" s="25">
        <v>186</v>
      </c>
      <c r="B187" s="25" t="s">
        <v>60</v>
      </c>
      <c r="C187" s="25" t="s">
        <v>60</v>
      </c>
      <c r="D187" s="15">
        <v>40794</v>
      </c>
      <c r="E187" s="27" t="s">
        <v>321</v>
      </c>
    </row>
    <row r="188" spans="1:5" x14ac:dyDescent="0.25">
      <c r="A188" s="25">
        <v>187</v>
      </c>
      <c r="B188" s="25" t="s">
        <v>30</v>
      </c>
      <c r="C188" s="25" t="s">
        <v>30</v>
      </c>
      <c r="D188" s="15">
        <v>40794</v>
      </c>
      <c r="E188" s="31" t="s">
        <v>328</v>
      </c>
    </row>
    <row r="189" spans="1:5" x14ac:dyDescent="0.25">
      <c r="A189" s="25">
        <v>188</v>
      </c>
      <c r="B189" s="25" t="s">
        <v>111</v>
      </c>
      <c r="C189" s="25" t="s">
        <v>60</v>
      </c>
      <c r="D189" s="15">
        <v>40794</v>
      </c>
      <c r="E189" s="31" t="s">
        <v>330</v>
      </c>
    </row>
    <row r="190" spans="1:5" x14ac:dyDescent="0.25">
      <c r="A190" s="25">
        <v>189</v>
      </c>
      <c r="B190" s="25" t="s">
        <v>64</v>
      </c>
      <c r="C190" s="25" t="s">
        <v>22</v>
      </c>
      <c r="D190" s="15">
        <v>40813</v>
      </c>
      <c r="E190" s="31" t="s">
        <v>328</v>
      </c>
    </row>
    <row r="191" spans="1:5" x14ac:dyDescent="0.25">
      <c r="A191" s="25">
        <v>190</v>
      </c>
      <c r="B191" s="25" t="s">
        <v>22</v>
      </c>
      <c r="C191" s="25" t="s">
        <v>22</v>
      </c>
      <c r="D191" s="15">
        <v>40793</v>
      </c>
      <c r="E191" s="27" t="s">
        <v>320</v>
      </c>
    </row>
    <row r="192" spans="1:5" x14ac:dyDescent="0.25">
      <c r="A192" s="25">
        <v>191</v>
      </c>
      <c r="B192" s="25" t="s">
        <v>22</v>
      </c>
      <c r="C192" s="25" t="s">
        <v>22</v>
      </c>
      <c r="D192" s="15">
        <v>40793</v>
      </c>
      <c r="E192" s="27" t="s">
        <v>320</v>
      </c>
    </row>
    <row r="193" spans="1:5" x14ac:dyDescent="0.25">
      <c r="A193" s="25">
        <v>192</v>
      </c>
      <c r="B193" s="25" t="s">
        <v>51</v>
      </c>
      <c r="C193" s="25" t="s">
        <v>19</v>
      </c>
      <c r="D193" s="15">
        <v>40799</v>
      </c>
      <c r="E193" s="27" t="s">
        <v>327</v>
      </c>
    </row>
    <row r="194" spans="1:5" x14ac:dyDescent="0.25">
      <c r="A194" s="25">
        <v>193</v>
      </c>
      <c r="B194" s="25" t="s">
        <v>22</v>
      </c>
      <c r="C194" s="12" t="s">
        <v>22</v>
      </c>
      <c r="D194" s="15">
        <v>40799</v>
      </c>
      <c r="E194" s="31" t="s">
        <v>332</v>
      </c>
    </row>
    <row r="195" spans="1:5" x14ac:dyDescent="0.25">
      <c r="A195" s="25">
        <v>194</v>
      </c>
      <c r="B195" s="25" t="s">
        <v>190</v>
      </c>
      <c r="C195" s="25" t="s">
        <v>19</v>
      </c>
      <c r="D195" s="15">
        <v>40794</v>
      </c>
      <c r="E195" s="27" t="s">
        <v>322</v>
      </c>
    </row>
    <row r="196" spans="1:5" x14ac:dyDescent="0.25">
      <c r="A196" s="25">
        <v>195</v>
      </c>
      <c r="B196" s="25" t="s">
        <v>22</v>
      </c>
      <c r="C196" s="25" t="s">
        <v>22</v>
      </c>
      <c r="D196" s="15">
        <v>40799</v>
      </c>
      <c r="E196" s="31" t="s">
        <v>333</v>
      </c>
    </row>
    <row r="197" spans="1:5" x14ac:dyDescent="0.25">
      <c r="A197" s="25">
        <v>196</v>
      </c>
      <c r="B197" s="25" t="s">
        <v>22</v>
      </c>
      <c r="C197" s="25" t="s">
        <v>22</v>
      </c>
      <c r="D197" s="15">
        <v>40799</v>
      </c>
      <c r="E197" s="31" t="s">
        <v>333</v>
      </c>
    </row>
    <row r="198" spans="1:5" x14ac:dyDescent="0.25">
      <c r="A198" s="25">
        <v>197</v>
      </c>
      <c r="B198" s="25" t="s">
        <v>22</v>
      </c>
      <c r="C198" s="25" t="s">
        <v>22</v>
      </c>
      <c r="D198" s="33">
        <v>40793</v>
      </c>
      <c r="E198" s="31" t="s">
        <v>332</v>
      </c>
    </row>
    <row r="199" spans="1:5" x14ac:dyDescent="0.25">
      <c r="A199" s="25">
        <v>198</v>
      </c>
      <c r="B199" s="25" t="s">
        <v>22</v>
      </c>
      <c r="C199" s="25" t="s">
        <v>22</v>
      </c>
      <c r="D199" s="23">
        <v>40799</v>
      </c>
      <c r="E199" s="31" t="s">
        <v>335</v>
      </c>
    </row>
    <row r="200" spans="1:5" x14ac:dyDescent="0.25">
      <c r="A200" s="25">
        <v>199</v>
      </c>
      <c r="B200" s="25" t="s">
        <v>22</v>
      </c>
      <c r="C200" s="25" t="s">
        <v>22</v>
      </c>
      <c r="D200" s="26">
        <v>40799</v>
      </c>
      <c r="E200" s="27" t="s">
        <v>335</v>
      </c>
    </row>
    <row r="201" spans="1:5" x14ac:dyDescent="0.25">
      <c r="A201" s="25">
        <v>200</v>
      </c>
      <c r="B201" s="25" t="s">
        <v>47</v>
      </c>
      <c r="C201" s="25" t="s">
        <v>60</v>
      </c>
      <c r="D201" s="26">
        <v>40794</v>
      </c>
      <c r="E201" s="27" t="s">
        <v>320</v>
      </c>
    </row>
    <row r="202" spans="1:5" x14ac:dyDescent="0.25">
      <c r="A202" s="25">
        <v>201</v>
      </c>
      <c r="B202" s="25" t="s">
        <v>24</v>
      </c>
      <c r="C202" s="25" t="s">
        <v>22</v>
      </c>
      <c r="D202" s="33">
        <v>40799</v>
      </c>
      <c r="E202" s="27" t="s">
        <v>337</v>
      </c>
    </row>
    <row r="203" spans="1:5" x14ac:dyDescent="0.25">
      <c r="A203" s="25">
        <v>202</v>
      </c>
      <c r="B203" s="25" t="s">
        <v>64</v>
      </c>
      <c r="C203" s="25" t="s">
        <v>22</v>
      </c>
      <c r="D203" s="33">
        <v>40799</v>
      </c>
      <c r="E203" s="27" t="s">
        <v>337</v>
      </c>
    </row>
    <row r="204" spans="1:5" x14ac:dyDescent="0.25">
      <c r="A204" s="25">
        <v>203</v>
      </c>
      <c r="B204" s="25" t="s">
        <v>22</v>
      </c>
      <c r="C204" s="25" t="s">
        <v>22</v>
      </c>
      <c r="D204" s="33">
        <v>40793</v>
      </c>
      <c r="E204" s="27" t="s">
        <v>338</v>
      </c>
    </row>
    <row r="205" spans="1:5" x14ac:dyDescent="0.25">
      <c r="A205" s="25">
        <v>204</v>
      </c>
      <c r="B205" s="25" t="s">
        <v>22</v>
      </c>
      <c r="C205" s="25" t="s">
        <v>22</v>
      </c>
      <c r="D205" s="33">
        <v>40793</v>
      </c>
      <c r="E205" s="27" t="s">
        <v>338</v>
      </c>
    </row>
    <row r="206" spans="1:5" x14ac:dyDescent="0.25">
      <c r="A206" s="25">
        <v>205</v>
      </c>
      <c r="B206" s="25" t="s">
        <v>201</v>
      </c>
      <c r="C206" s="25" t="s">
        <v>19</v>
      </c>
      <c r="D206" s="33">
        <v>40799</v>
      </c>
      <c r="E206" s="27" t="s">
        <v>338</v>
      </c>
    </row>
    <row r="207" spans="1:5" x14ac:dyDescent="0.25">
      <c r="A207" s="25">
        <v>206</v>
      </c>
      <c r="B207" s="25" t="s">
        <v>339</v>
      </c>
      <c r="C207" s="25" t="s">
        <v>19</v>
      </c>
      <c r="D207" s="33">
        <v>40794</v>
      </c>
      <c r="E207" s="31" t="s">
        <v>327</v>
      </c>
    </row>
    <row r="208" spans="1:5" x14ac:dyDescent="0.25">
      <c r="A208" s="25">
        <v>207</v>
      </c>
      <c r="B208" s="25" t="s">
        <v>296</v>
      </c>
      <c r="C208" s="25" t="s">
        <v>19</v>
      </c>
      <c r="D208" s="33">
        <v>40794</v>
      </c>
      <c r="E208" s="27" t="s">
        <v>327</v>
      </c>
    </row>
    <row r="209" spans="1:5" x14ac:dyDescent="0.25">
      <c r="A209" s="25">
        <v>208</v>
      </c>
      <c r="B209" s="25" t="s">
        <v>190</v>
      </c>
      <c r="C209" s="25" t="s">
        <v>19</v>
      </c>
      <c r="D209" s="33">
        <v>40808</v>
      </c>
      <c r="E209" s="27" t="s">
        <v>340</v>
      </c>
    </row>
    <row r="210" spans="1:5" x14ac:dyDescent="0.25">
      <c r="A210" s="25">
        <v>209</v>
      </c>
      <c r="B210" s="25" t="s">
        <v>22</v>
      </c>
      <c r="C210" s="25" t="s">
        <v>22</v>
      </c>
      <c r="D210" s="33">
        <v>40799</v>
      </c>
      <c r="E210" s="31" t="s">
        <v>338</v>
      </c>
    </row>
    <row r="211" spans="1:5" x14ac:dyDescent="0.25">
      <c r="A211" s="25">
        <v>210</v>
      </c>
      <c r="B211" s="25" t="s">
        <v>22</v>
      </c>
      <c r="C211" s="25" t="s">
        <v>22</v>
      </c>
      <c r="D211" s="33">
        <v>40799</v>
      </c>
      <c r="E211" s="27" t="s">
        <v>338</v>
      </c>
    </row>
    <row r="212" spans="1:5" x14ac:dyDescent="0.25">
      <c r="A212" s="25">
        <v>211</v>
      </c>
      <c r="B212" s="25" t="s">
        <v>30</v>
      </c>
      <c r="C212" s="25" t="s">
        <v>30</v>
      </c>
      <c r="D212" s="33">
        <v>40794</v>
      </c>
      <c r="E212" s="31" t="s">
        <v>328</v>
      </c>
    </row>
    <row r="213" spans="1:5" x14ac:dyDescent="0.25">
      <c r="A213" s="25">
        <v>212</v>
      </c>
      <c r="B213" s="25" t="s">
        <v>232</v>
      </c>
      <c r="C213" s="25" t="s">
        <v>19</v>
      </c>
      <c r="D213" s="33">
        <v>40794</v>
      </c>
      <c r="E213" s="27" t="s">
        <v>338</v>
      </c>
    </row>
    <row r="214" spans="1:5" x14ac:dyDescent="0.25">
      <c r="A214" s="25">
        <v>213</v>
      </c>
      <c r="B214" s="12" t="s">
        <v>190</v>
      </c>
      <c r="C214" s="12" t="s">
        <v>19</v>
      </c>
      <c r="D214" s="15">
        <v>40794</v>
      </c>
      <c r="E214" s="31" t="s">
        <v>338</v>
      </c>
    </row>
    <row r="215" spans="1:5" x14ac:dyDescent="0.25">
      <c r="A215" s="25">
        <v>214</v>
      </c>
      <c r="B215" s="12" t="s">
        <v>22</v>
      </c>
      <c r="C215" s="12" t="s">
        <v>22</v>
      </c>
      <c r="D215" s="31" t="s">
        <v>342</v>
      </c>
      <c r="E215" s="27" t="s">
        <v>333</v>
      </c>
    </row>
    <row r="216" spans="1:5" x14ac:dyDescent="0.25">
      <c r="A216" s="25">
        <v>215</v>
      </c>
      <c r="B216" s="12" t="s">
        <v>22</v>
      </c>
      <c r="C216" s="12" t="s">
        <v>22</v>
      </c>
      <c r="D216" s="23">
        <v>40799</v>
      </c>
      <c r="E216" s="27" t="s">
        <v>340</v>
      </c>
    </row>
    <row r="217" spans="1:5" x14ac:dyDescent="0.25">
      <c r="A217" s="25">
        <v>216</v>
      </c>
      <c r="B217" s="12" t="s">
        <v>64</v>
      </c>
      <c r="C217" s="12" t="s">
        <v>22</v>
      </c>
      <c r="D217" s="23">
        <v>40813</v>
      </c>
      <c r="E217" s="31" t="s">
        <v>337</v>
      </c>
    </row>
    <row r="218" spans="1:5" x14ac:dyDescent="0.25">
      <c r="A218" s="25">
        <v>217</v>
      </c>
      <c r="B218" s="12" t="s">
        <v>22</v>
      </c>
      <c r="C218" s="12" t="s">
        <v>22</v>
      </c>
      <c r="D218" s="15">
        <v>40813</v>
      </c>
      <c r="E218" s="31" t="s">
        <v>328</v>
      </c>
    </row>
    <row r="219" spans="1:5" x14ac:dyDescent="0.25">
      <c r="A219" s="25">
        <v>218</v>
      </c>
      <c r="B219" s="12" t="s">
        <v>50</v>
      </c>
      <c r="C219" s="12" t="s">
        <v>60</v>
      </c>
      <c r="D219" s="23">
        <v>40794</v>
      </c>
      <c r="E219" s="31" t="s">
        <v>328</v>
      </c>
    </row>
    <row r="220" spans="1:5" x14ac:dyDescent="0.25">
      <c r="A220" s="25">
        <v>219</v>
      </c>
      <c r="B220" s="12" t="s">
        <v>343</v>
      </c>
      <c r="C220" s="12" t="s">
        <v>41</v>
      </c>
      <c r="D220" s="23">
        <v>40793</v>
      </c>
      <c r="E220" s="56" t="s">
        <v>331</v>
      </c>
    </row>
    <row r="221" spans="1:5" x14ac:dyDescent="0.25">
      <c r="A221" s="25">
        <v>220</v>
      </c>
      <c r="B221" s="12" t="s">
        <v>113</v>
      </c>
      <c r="C221" s="12" t="s">
        <v>41</v>
      </c>
      <c r="D221" s="15">
        <v>40793</v>
      </c>
      <c r="E221" s="31" t="s">
        <v>331</v>
      </c>
    </row>
    <row r="222" spans="1:5" x14ac:dyDescent="0.25">
      <c r="A222" s="25">
        <v>221</v>
      </c>
      <c r="B222" s="12" t="s">
        <v>83</v>
      </c>
      <c r="C222" s="12" t="s">
        <v>41</v>
      </c>
      <c r="D222" s="15">
        <v>40807</v>
      </c>
      <c r="E222" s="31" t="s">
        <v>331</v>
      </c>
    </row>
    <row r="223" spans="1:5" x14ac:dyDescent="0.25">
      <c r="A223" s="25">
        <v>222</v>
      </c>
      <c r="B223" s="12" t="s">
        <v>22</v>
      </c>
      <c r="C223" s="12" t="s">
        <v>22</v>
      </c>
      <c r="D223" s="15">
        <v>40813</v>
      </c>
      <c r="E223" s="56" t="s">
        <v>335</v>
      </c>
    </row>
    <row r="224" spans="1:5" x14ac:dyDescent="0.25">
      <c r="A224" s="25">
        <v>223</v>
      </c>
      <c r="B224" s="25" t="s">
        <v>22</v>
      </c>
      <c r="C224" s="25" t="s">
        <v>22</v>
      </c>
      <c r="D224" s="26">
        <v>40813</v>
      </c>
      <c r="E224" s="31" t="s">
        <v>329</v>
      </c>
    </row>
    <row r="225" spans="1:5" x14ac:dyDescent="0.25">
      <c r="A225" s="25">
        <v>224</v>
      </c>
      <c r="B225" s="12" t="s">
        <v>22</v>
      </c>
      <c r="C225" s="12" t="s">
        <v>22</v>
      </c>
      <c r="D225" s="23">
        <v>40813</v>
      </c>
      <c r="E225" s="31" t="s">
        <v>344</v>
      </c>
    </row>
    <row r="226" spans="1:5" x14ac:dyDescent="0.25">
      <c r="A226" s="25">
        <v>225</v>
      </c>
      <c r="B226" s="25" t="s">
        <v>22</v>
      </c>
      <c r="C226" s="25" t="s">
        <v>22</v>
      </c>
      <c r="D226" s="33">
        <v>40813</v>
      </c>
      <c r="E226" s="31" t="s">
        <v>344</v>
      </c>
    </row>
    <row r="227" spans="1:5" x14ac:dyDescent="0.25">
      <c r="A227" s="25">
        <v>226</v>
      </c>
      <c r="B227" s="25" t="s">
        <v>24</v>
      </c>
      <c r="C227" s="25" t="s">
        <v>22</v>
      </c>
      <c r="D227" s="33">
        <v>40813</v>
      </c>
      <c r="E227" s="31" t="s">
        <v>344</v>
      </c>
    </row>
    <row r="228" spans="1:5" x14ac:dyDescent="0.25">
      <c r="A228" s="25">
        <v>227</v>
      </c>
      <c r="B228" s="12" t="s">
        <v>84</v>
      </c>
      <c r="C228" s="12" t="s">
        <v>19</v>
      </c>
      <c r="D228" s="23">
        <v>40814</v>
      </c>
      <c r="E228" s="56" t="s">
        <v>334</v>
      </c>
    </row>
    <row r="229" spans="1:5" x14ac:dyDescent="0.25">
      <c r="A229" s="25">
        <v>228</v>
      </c>
      <c r="B229" s="12" t="s">
        <v>190</v>
      </c>
      <c r="C229" s="12" t="s">
        <v>19</v>
      </c>
      <c r="D229" s="15">
        <v>40808</v>
      </c>
      <c r="E229" s="56" t="s">
        <v>347</v>
      </c>
    </row>
    <row r="230" spans="1:5" x14ac:dyDescent="0.25">
      <c r="A230" s="25">
        <v>229</v>
      </c>
      <c r="B230" s="12" t="s">
        <v>162</v>
      </c>
      <c r="C230" s="12" t="s">
        <v>19</v>
      </c>
      <c r="D230" s="23">
        <v>40808</v>
      </c>
      <c r="E230" s="56" t="s">
        <v>334</v>
      </c>
    </row>
    <row r="231" spans="1:5" x14ac:dyDescent="0.25">
      <c r="A231" s="25">
        <v>230</v>
      </c>
      <c r="B231" s="12" t="s">
        <v>211</v>
      </c>
      <c r="C231" s="12" t="s">
        <v>41</v>
      </c>
      <c r="D231" s="23">
        <v>40813</v>
      </c>
      <c r="E231" s="56" t="s">
        <v>344</v>
      </c>
    </row>
    <row r="232" spans="1:5" x14ac:dyDescent="0.25">
      <c r="A232" s="25">
        <v>231</v>
      </c>
      <c r="B232" s="12" t="s">
        <v>22</v>
      </c>
      <c r="C232" s="12" t="s">
        <v>22</v>
      </c>
      <c r="D232" s="15">
        <v>40813</v>
      </c>
      <c r="E232" s="56" t="s">
        <v>344</v>
      </c>
    </row>
    <row r="233" spans="1:5" x14ac:dyDescent="0.25">
      <c r="A233" s="25">
        <v>232</v>
      </c>
      <c r="B233" s="12" t="s">
        <v>22</v>
      </c>
      <c r="C233" s="12" t="s">
        <v>22</v>
      </c>
      <c r="D233" s="15">
        <v>40813</v>
      </c>
      <c r="E233" s="56" t="s">
        <v>344</v>
      </c>
    </row>
    <row r="234" spans="1:5" x14ac:dyDescent="0.25">
      <c r="A234" s="25">
        <v>233</v>
      </c>
      <c r="B234" s="12" t="s">
        <v>22</v>
      </c>
      <c r="C234" s="12" t="s">
        <v>22</v>
      </c>
      <c r="D234" s="15">
        <v>40821</v>
      </c>
      <c r="E234" s="56" t="s">
        <v>342</v>
      </c>
    </row>
    <row r="235" spans="1:5" x14ac:dyDescent="0.25">
      <c r="A235" s="25">
        <v>234</v>
      </c>
      <c r="B235" s="12" t="s">
        <v>22</v>
      </c>
      <c r="C235" s="12" t="s">
        <v>22</v>
      </c>
      <c r="D235" s="23">
        <v>40814</v>
      </c>
      <c r="E235" s="56" t="s">
        <v>349</v>
      </c>
    </row>
    <row r="236" spans="1:5" x14ac:dyDescent="0.25">
      <c r="A236" s="25">
        <v>235</v>
      </c>
      <c r="B236" s="12" t="s">
        <v>22</v>
      </c>
      <c r="C236" s="12" t="s">
        <v>22</v>
      </c>
      <c r="D236" s="15">
        <v>40814</v>
      </c>
      <c r="E236" s="56" t="s">
        <v>349</v>
      </c>
    </row>
    <row r="237" spans="1:5" x14ac:dyDescent="0.25">
      <c r="A237" s="25">
        <v>236</v>
      </c>
      <c r="B237" s="12" t="s">
        <v>81</v>
      </c>
      <c r="C237" s="12" t="s">
        <v>60</v>
      </c>
      <c r="D237" s="23">
        <v>40794</v>
      </c>
      <c r="E237" s="31" t="s">
        <v>336</v>
      </c>
    </row>
    <row r="238" spans="1:5" x14ac:dyDescent="0.25">
      <c r="A238" s="25">
        <v>237</v>
      </c>
      <c r="B238" s="12" t="s">
        <v>225</v>
      </c>
      <c r="C238" s="12" t="s">
        <v>60</v>
      </c>
      <c r="D238" s="23">
        <v>40808</v>
      </c>
      <c r="E238" s="31" t="s">
        <v>341</v>
      </c>
    </row>
    <row r="239" spans="1:5" x14ac:dyDescent="0.25">
      <c r="A239" s="25">
        <v>238</v>
      </c>
      <c r="B239" s="12" t="s">
        <v>30</v>
      </c>
      <c r="C239" s="12" t="s">
        <v>30</v>
      </c>
      <c r="D239" s="23">
        <v>40808</v>
      </c>
      <c r="E239" s="31" t="s">
        <v>341</v>
      </c>
    </row>
    <row r="240" spans="1:5" x14ac:dyDescent="0.25">
      <c r="A240" s="25">
        <v>239</v>
      </c>
      <c r="B240" s="12" t="s">
        <v>39</v>
      </c>
      <c r="C240" s="12" t="s">
        <v>60</v>
      </c>
      <c r="D240" s="23">
        <v>40808</v>
      </c>
      <c r="E240" s="31" t="s">
        <v>341</v>
      </c>
    </row>
    <row r="241" spans="1:5" x14ac:dyDescent="0.25">
      <c r="A241" s="25">
        <v>240</v>
      </c>
      <c r="B241" s="12" t="s">
        <v>95</v>
      </c>
      <c r="C241" s="12" t="s">
        <v>19</v>
      </c>
      <c r="D241" s="15">
        <v>40819</v>
      </c>
      <c r="E241" s="31" t="s">
        <v>350</v>
      </c>
    </row>
    <row r="242" spans="1:5" x14ac:dyDescent="0.25">
      <c r="A242" s="25">
        <v>241</v>
      </c>
      <c r="B242" s="12" t="s">
        <v>47</v>
      </c>
      <c r="C242" s="12" t="s">
        <v>60</v>
      </c>
      <c r="D242" s="15">
        <v>40822</v>
      </c>
      <c r="E242" s="31" t="s">
        <v>349</v>
      </c>
    </row>
    <row r="243" spans="1:5" x14ac:dyDescent="0.25">
      <c r="A243" s="25">
        <v>242</v>
      </c>
      <c r="B243" s="12" t="s">
        <v>153</v>
      </c>
      <c r="C243" s="12" t="s">
        <v>60</v>
      </c>
      <c r="D243" s="23">
        <v>40822</v>
      </c>
      <c r="E243" s="31" t="s">
        <v>350</v>
      </c>
    </row>
    <row r="244" spans="1:5" x14ac:dyDescent="0.25">
      <c r="A244" s="25">
        <v>243</v>
      </c>
      <c r="B244" s="12" t="s">
        <v>50</v>
      </c>
      <c r="C244" s="12" t="s">
        <v>30</v>
      </c>
      <c r="D244" s="23">
        <v>40822</v>
      </c>
      <c r="E244" s="31" t="s">
        <v>349</v>
      </c>
    </row>
    <row r="245" spans="1:5" x14ac:dyDescent="0.25">
      <c r="A245" s="25">
        <v>244</v>
      </c>
      <c r="B245" s="12" t="s">
        <v>35</v>
      </c>
      <c r="C245" s="12" t="s">
        <v>22</v>
      </c>
      <c r="D245" s="23">
        <v>40827</v>
      </c>
      <c r="E245" s="31" t="s">
        <v>342</v>
      </c>
    </row>
    <row r="246" spans="1:5" x14ac:dyDescent="0.25">
      <c r="A246" s="25">
        <v>245</v>
      </c>
      <c r="B246" s="12" t="s">
        <v>28</v>
      </c>
      <c r="C246" s="12" t="s">
        <v>41</v>
      </c>
      <c r="D246" s="23">
        <v>40827</v>
      </c>
      <c r="E246" s="31" t="s">
        <v>348</v>
      </c>
    </row>
    <row r="247" spans="1:5" x14ac:dyDescent="0.25">
      <c r="A247" s="25">
        <v>246</v>
      </c>
      <c r="B247" s="12" t="s">
        <v>30</v>
      </c>
      <c r="C247" s="12" t="s">
        <v>30</v>
      </c>
      <c r="D247" s="23">
        <v>40836</v>
      </c>
      <c r="E247" s="31" t="s">
        <v>345</v>
      </c>
    </row>
    <row r="248" spans="1:5" x14ac:dyDescent="0.25">
      <c r="A248" s="25">
        <v>247</v>
      </c>
      <c r="B248" s="25" t="s">
        <v>30</v>
      </c>
      <c r="C248" s="25" t="s">
        <v>30</v>
      </c>
      <c r="D248" s="33">
        <v>40822</v>
      </c>
      <c r="E248" s="31" t="s">
        <v>349</v>
      </c>
    </row>
    <row r="249" spans="1:5" x14ac:dyDescent="0.25">
      <c r="A249" s="25">
        <v>248</v>
      </c>
      <c r="B249" s="12" t="s">
        <v>30</v>
      </c>
      <c r="C249" s="12" t="s">
        <v>30</v>
      </c>
      <c r="D249" s="23">
        <v>40822</v>
      </c>
      <c r="E249" s="31" t="s">
        <v>345</v>
      </c>
    </row>
    <row r="250" spans="1:5" x14ac:dyDescent="0.25">
      <c r="A250" s="25">
        <v>249</v>
      </c>
      <c r="B250" s="12" t="s">
        <v>353</v>
      </c>
      <c r="C250" s="12" t="s">
        <v>30</v>
      </c>
      <c r="D250" s="23">
        <v>40822</v>
      </c>
      <c r="E250" s="31" t="s">
        <v>350</v>
      </c>
    </row>
    <row r="251" spans="1:5" x14ac:dyDescent="0.25">
      <c r="A251" s="25">
        <v>250</v>
      </c>
      <c r="B251" s="12" t="s">
        <v>30</v>
      </c>
      <c r="C251" s="12" t="s">
        <v>30</v>
      </c>
      <c r="D251" s="23">
        <v>40836</v>
      </c>
      <c r="E251" s="31" t="s">
        <v>349</v>
      </c>
    </row>
    <row r="252" spans="1:5" x14ac:dyDescent="0.25">
      <c r="A252" s="25">
        <v>251</v>
      </c>
      <c r="B252" s="12" t="s">
        <v>258</v>
      </c>
      <c r="C252" s="12" t="s">
        <v>60</v>
      </c>
      <c r="D252" s="23">
        <v>40850</v>
      </c>
      <c r="E252" s="31" t="s">
        <v>350</v>
      </c>
    </row>
    <row r="253" spans="1:5" x14ac:dyDescent="0.25">
      <c r="A253" s="25">
        <v>252</v>
      </c>
      <c r="B253" s="12" t="s">
        <v>22</v>
      </c>
      <c r="C253" s="12" t="s">
        <v>22</v>
      </c>
      <c r="D253" s="23">
        <v>40821</v>
      </c>
      <c r="E253" s="31" t="s">
        <v>355</v>
      </c>
    </row>
    <row r="254" spans="1:5" x14ac:dyDescent="0.25">
      <c r="A254" s="25">
        <v>253</v>
      </c>
      <c r="B254" s="12" t="s">
        <v>22</v>
      </c>
      <c r="C254" s="12" t="s">
        <v>22</v>
      </c>
      <c r="D254" s="23">
        <v>40835</v>
      </c>
      <c r="E254" s="31" t="s">
        <v>350</v>
      </c>
    </row>
    <row r="255" spans="1:5" x14ac:dyDescent="0.25">
      <c r="A255" s="25">
        <v>254</v>
      </c>
      <c r="B255" s="12" t="s">
        <v>22</v>
      </c>
      <c r="C255" s="12" t="s">
        <v>22</v>
      </c>
      <c r="D255" s="23">
        <v>40827</v>
      </c>
      <c r="E255" s="31" t="s">
        <v>345</v>
      </c>
    </row>
    <row r="256" spans="1:5" x14ac:dyDescent="0.25">
      <c r="A256" s="25">
        <v>255</v>
      </c>
      <c r="B256" s="25" t="s">
        <v>22</v>
      </c>
      <c r="C256" s="25" t="s">
        <v>22</v>
      </c>
      <c r="D256" s="23">
        <v>40827</v>
      </c>
      <c r="E256" s="31" t="s">
        <v>345</v>
      </c>
    </row>
    <row r="257" spans="1:5" x14ac:dyDescent="0.25">
      <c r="A257" s="25">
        <v>256</v>
      </c>
      <c r="B257" s="30" t="s">
        <v>22</v>
      </c>
      <c r="C257" s="30" t="s">
        <v>22</v>
      </c>
      <c r="D257" s="34">
        <v>40562</v>
      </c>
      <c r="E257" s="27" t="s">
        <v>350</v>
      </c>
    </row>
    <row r="258" spans="1:5" x14ac:dyDescent="0.25">
      <c r="A258" s="25">
        <v>257</v>
      </c>
      <c r="B258" s="30" t="s">
        <v>22</v>
      </c>
      <c r="C258" s="30" t="s">
        <v>22</v>
      </c>
      <c r="D258" s="33">
        <v>40842</v>
      </c>
      <c r="E258" s="27" t="s">
        <v>350</v>
      </c>
    </row>
    <row r="259" spans="1:5" x14ac:dyDescent="0.25">
      <c r="A259" s="25">
        <v>258</v>
      </c>
      <c r="B259" s="30" t="s">
        <v>22</v>
      </c>
      <c r="C259" s="25" t="s">
        <v>22</v>
      </c>
      <c r="D259" s="33">
        <v>40863</v>
      </c>
      <c r="E259" s="31" t="s">
        <v>347</v>
      </c>
    </row>
    <row r="260" spans="1:5" x14ac:dyDescent="0.25">
      <c r="A260" s="25">
        <v>259</v>
      </c>
      <c r="B260" s="25" t="s">
        <v>22</v>
      </c>
      <c r="C260" s="25" t="s">
        <v>22</v>
      </c>
      <c r="D260" s="33">
        <v>40856</v>
      </c>
      <c r="E260" s="31" t="s">
        <v>347</v>
      </c>
    </row>
    <row r="261" spans="1:5" x14ac:dyDescent="0.25">
      <c r="A261" s="25">
        <v>260</v>
      </c>
      <c r="B261" s="25" t="s">
        <v>22</v>
      </c>
      <c r="C261" s="25" t="s">
        <v>22</v>
      </c>
      <c r="D261" s="23">
        <v>40863</v>
      </c>
      <c r="E261" s="31" t="s">
        <v>354</v>
      </c>
    </row>
    <row r="262" spans="1:5" x14ac:dyDescent="0.25">
      <c r="A262" s="25">
        <v>261</v>
      </c>
      <c r="B262" s="25" t="s">
        <v>80</v>
      </c>
      <c r="C262" s="25" t="s">
        <v>19</v>
      </c>
      <c r="D262" s="26">
        <v>40829</v>
      </c>
      <c r="E262" s="27" t="s">
        <v>346</v>
      </c>
    </row>
    <row r="263" spans="1:5" x14ac:dyDescent="0.25">
      <c r="A263" s="25">
        <v>262</v>
      </c>
      <c r="B263" s="40" t="s">
        <v>146</v>
      </c>
      <c r="C263" s="25" t="s">
        <v>19</v>
      </c>
      <c r="D263" s="26">
        <v>40867</v>
      </c>
      <c r="E263" s="31" t="s">
        <v>346</v>
      </c>
    </row>
    <row r="264" spans="1:5" x14ac:dyDescent="0.25">
      <c r="A264" s="25">
        <v>263</v>
      </c>
      <c r="B264" s="25" t="s">
        <v>74</v>
      </c>
      <c r="C264" s="25" t="s">
        <v>19</v>
      </c>
      <c r="D264" s="33">
        <v>40836</v>
      </c>
      <c r="E264" s="27" t="s">
        <v>346</v>
      </c>
    </row>
    <row r="265" spans="1:5" x14ac:dyDescent="0.25">
      <c r="A265" s="25">
        <v>264</v>
      </c>
      <c r="B265" s="25" t="s">
        <v>19</v>
      </c>
      <c r="C265" s="25" t="s">
        <v>19</v>
      </c>
      <c r="D265" s="33">
        <v>40850</v>
      </c>
      <c r="E265" s="27" t="s">
        <v>352</v>
      </c>
    </row>
    <row r="266" spans="1:5" x14ac:dyDescent="0.25">
      <c r="A266" s="25">
        <v>265</v>
      </c>
      <c r="B266" s="25" t="s">
        <v>33</v>
      </c>
      <c r="C266" s="25" t="s">
        <v>19</v>
      </c>
      <c r="D266" s="23">
        <v>40850</v>
      </c>
      <c r="E266" s="27" t="s">
        <v>352</v>
      </c>
    </row>
    <row r="267" spans="1:5" x14ac:dyDescent="0.25">
      <c r="A267" s="25">
        <v>266</v>
      </c>
      <c r="B267" s="25" t="s">
        <v>357</v>
      </c>
      <c r="C267" s="25" t="s">
        <v>19</v>
      </c>
      <c r="D267" s="23">
        <v>40849</v>
      </c>
      <c r="E267" s="31" t="s">
        <v>358</v>
      </c>
    </row>
    <row r="268" spans="1:5" x14ac:dyDescent="0.25">
      <c r="A268" s="25">
        <v>267</v>
      </c>
      <c r="B268" s="25" t="s">
        <v>30</v>
      </c>
      <c r="C268" s="25" t="s">
        <v>30</v>
      </c>
      <c r="D268" s="23">
        <v>40836</v>
      </c>
      <c r="E268" s="31" t="s">
        <v>342</v>
      </c>
    </row>
    <row r="269" spans="1:5" x14ac:dyDescent="0.25">
      <c r="A269" s="25">
        <v>268</v>
      </c>
      <c r="B269" s="25" t="s">
        <v>22</v>
      </c>
      <c r="C269" s="25" t="s">
        <v>22</v>
      </c>
      <c r="D269" s="23">
        <v>40870</v>
      </c>
      <c r="E269" s="31" t="s">
        <v>360</v>
      </c>
    </row>
    <row r="270" spans="1:5" x14ac:dyDescent="0.25">
      <c r="A270" s="25">
        <v>269</v>
      </c>
      <c r="B270" s="25" t="s">
        <v>35</v>
      </c>
      <c r="C270" s="25" t="s">
        <v>22</v>
      </c>
      <c r="D270" s="23">
        <v>40870</v>
      </c>
      <c r="E270" s="31" t="s">
        <v>360</v>
      </c>
    </row>
    <row r="271" spans="1:5" x14ac:dyDescent="0.25">
      <c r="A271" s="25">
        <v>270</v>
      </c>
      <c r="B271" s="25" t="s">
        <v>47</v>
      </c>
      <c r="C271" s="25" t="s">
        <v>60</v>
      </c>
      <c r="D271" s="33">
        <v>40864</v>
      </c>
      <c r="E271" s="31" t="s">
        <v>347</v>
      </c>
    </row>
    <row r="272" spans="1:5" x14ac:dyDescent="0.25">
      <c r="A272" s="25">
        <v>271</v>
      </c>
      <c r="B272" s="12" t="s">
        <v>66</v>
      </c>
      <c r="C272" s="12" t="s">
        <v>60</v>
      </c>
      <c r="D272" s="23">
        <v>40836</v>
      </c>
      <c r="E272" s="31" t="s">
        <v>362</v>
      </c>
    </row>
    <row r="273" spans="1:5" x14ac:dyDescent="0.25">
      <c r="A273" s="25">
        <v>272</v>
      </c>
      <c r="B273" s="12" t="s">
        <v>153</v>
      </c>
      <c r="C273" s="12" t="s">
        <v>60</v>
      </c>
      <c r="D273" s="15">
        <v>40850</v>
      </c>
      <c r="E273" s="31" t="s">
        <v>362</v>
      </c>
    </row>
    <row r="274" spans="1:5" x14ac:dyDescent="0.25">
      <c r="A274" s="25">
        <v>273</v>
      </c>
      <c r="B274" s="12" t="s">
        <v>30</v>
      </c>
      <c r="C274" s="12" t="s">
        <v>30</v>
      </c>
      <c r="D274" s="23">
        <v>40850</v>
      </c>
      <c r="E274" s="31" t="s">
        <v>358</v>
      </c>
    </row>
    <row r="275" spans="1:5" x14ac:dyDescent="0.25">
      <c r="A275" s="25">
        <v>274</v>
      </c>
      <c r="B275" s="25" t="s">
        <v>30</v>
      </c>
      <c r="C275" s="25" t="s">
        <v>30</v>
      </c>
      <c r="D275" s="33">
        <v>40836</v>
      </c>
      <c r="E275" s="27" t="s">
        <v>358</v>
      </c>
    </row>
    <row r="276" spans="1:5" x14ac:dyDescent="0.25">
      <c r="A276" s="25">
        <v>275</v>
      </c>
      <c r="B276" s="12" t="s">
        <v>30</v>
      </c>
      <c r="C276" s="12" t="s">
        <v>30</v>
      </c>
      <c r="D276" s="23">
        <v>40850</v>
      </c>
      <c r="E276" s="31" t="s">
        <v>358</v>
      </c>
    </row>
    <row r="277" spans="1:5" x14ac:dyDescent="0.25">
      <c r="A277" s="25">
        <v>276</v>
      </c>
      <c r="B277" s="12" t="s">
        <v>60</v>
      </c>
      <c r="C277" s="12" t="s">
        <v>60</v>
      </c>
      <c r="D277" s="23">
        <v>40864</v>
      </c>
      <c r="E277" s="31" t="s">
        <v>359</v>
      </c>
    </row>
    <row r="278" spans="1:5" x14ac:dyDescent="0.25">
      <c r="A278" s="25">
        <v>277</v>
      </c>
      <c r="B278" s="12" t="s">
        <v>81</v>
      </c>
      <c r="C278" s="12" t="s">
        <v>60</v>
      </c>
      <c r="D278" s="23">
        <v>40850</v>
      </c>
      <c r="E278" s="31" t="s">
        <v>362</v>
      </c>
    </row>
    <row r="279" spans="1:5" x14ac:dyDescent="0.25">
      <c r="A279" s="25">
        <v>278</v>
      </c>
      <c r="B279" s="12" t="s">
        <v>47</v>
      </c>
      <c r="C279" s="12" t="s">
        <v>60</v>
      </c>
      <c r="D279" s="23">
        <v>40850</v>
      </c>
      <c r="E279" s="31" t="s">
        <v>351</v>
      </c>
    </row>
    <row r="280" spans="1:5" x14ac:dyDescent="0.25">
      <c r="A280" s="25">
        <v>279</v>
      </c>
      <c r="B280" s="25" t="s">
        <v>30</v>
      </c>
      <c r="C280" s="25" t="s">
        <v>30</v>
      </c>
      <c r="D280" s="23">
        <v>40836</v>
      </c>
      <c r="E280" s="27" t="s">
        <v>351</v>
      </c>
    </row>
    <row r="281" spans="1:5" x14ac:dyDescent="0.25">
      <c r="A281" s="25">
        <v>280</v>
      </c>
      <c r="B281" s="25" t="s">
        <v>22</v>
      </c>
      <c r="C281" s="25" t="s">
        <v>22</v>
      </c>
      <c r="D281" s="33">
        <v>40863</v>
      </c>
      <c r="E281" s="27" t="s">
        <v>363</v>
      </c>
    </row>
    <row r="282" spans="1:5" x14ac:dyDescent="0.25">
      <c r="A282" s="25">
        <v>281</v>
      </c>
      <c r="B282" s="25" t="s">
        <v>22</v>
      </c>
      <c r="C282" s="25" t="s">
        <v>22</v>
      </c>
      <c r="D282" s="33">
        <v>40884</v>
      </c>
      <c r="E282" s="27" t="s">
        <v>363</v>
      </c>
    </row>
    <row r="283" spans="1:5" x14ac:dyDescent="0.25">
      <c r="A283" s="25">
        <v>282</v>
      </c>
      <c r="B283" s="25" t="s">
        <v>364</v>
      </c>
      <c r="C283" s="25" t="s">
        <v>41</v>
      </c>
      <c r="D283" s="23">
        <v>40863</v>
      </c>
      <c r="E283" s="27" t="s">
        <v>354</v>
      </c>
    </row>
    <row r="284" spans="1:5" x14ac:dyDescent="0.25">
      <c r="A284" s="25">
        <v>283</v>
      </c>
      <c r="B284" s="25" t="s">
        <v>41</v>
      </c>
      <c r="C284" s="25" t="s">
        <v>41</v>
      </c>
      <c r="D284" s="23">
        <v>40821</v>
      </c>
      <c r="E284" s="27" t="s">
        <v>354</v>
      </c>
    </row>
    <row r="285" spans="1:5" x14ac:dyDescent="0.25">
      <c r="A285" s="25">
        <v>284</v>
      </c>
      <c r="B285" s="25" t="s">
        <v>84</v>
      </c>
      <c r="C285" s="25" t="s">
        <v>19</v>
      </c>
      <c r="D285" s="33">
        <v>40863</v>
      </c>
      <c r="E285" s="31" t="s">
        <v>356</v>
      </c>
    </row>
    <row r="286" spans="1:5" x14ac:dyDescent="0.25">
      <c r="A286" s="25">
        <v>285</v>
      </c>
      <c r="B286" s="25" t="s">
        <v>190</v>
      </c>
      <c r="C286" s="25" t="s">
        <v>19</v>
      </c>
      <c r="D286" s="33">
        <v>40864</v>
      </c>
      <c r="E286" s="31" t="s">
        <v>361</v>
      </c>
    </row>
    <row r="287" spans="1:5" x14ac:dyDescent="0.25">
      <c r="A287" s="25">
        <v>286</v>
      </c>
      <c r="B287" s="25" t="s">
        <v>190</v>
      </c>
      <c r="C287" s="25" t="s">
        <v>19</v>
      </c>
      <c r="D287" s="33">
        <v>40864</v>
      </c>
      <c r="E287" s="27" t="s">
        <v>360</v>
      </c>
    </row>
    <row r="288" spans="1:5" x14ac:dyDescent="0.25">
      <c r="A288" s="25">
        <v>287</v>
      </c>
      <c r="B288" s="25" t="s">
        <v>190</v>
      </c>
      <c r="C288" s="25" t="s">
        <v>19</v>
      </c>
      <c r="D288" s="33">
        <v>40878</v>
      </c>
      <c r="E288" s="27" t="s">
        <v>360</v>
      </c>
    </row>
    <row r="289" spans="1:5" x14ac:dyDescent="0.25">
      <c r="A289" s="25">
        <v>288</v>
      </c>
      <c r="B289" s="25" t="s">
        <v>190</v>
      </c>
      <c r="C289" s="25" t="s">
        <v>19</v>
      </c>
      <c r="D289" s="33">
        <v>40864</v>
      </c>
      <c r="E289" s="27" t="s">
        <v>360</v>
      </c>
    </row>
    <row r="290" spans="1:5" x14ac:dyDescent="0.25">
      <c r="A290" s="25">
        <v>289</v>
      </c>
      <c r="B290" s="25" t="s">
        <v>201</v>
      </c>
      <c r="C290" s="25" t="s">
        <v>19</v>
      </c>
      <c r="D290" s="33">
        <v>40864</v>
      </c>
      <c r="E290" s="27" t="s">
        <v>358</v>
      </c>
    </row>
    <row r="291" spans="1:5" x14ac:dyDescent="0.25">
      <c r="A291" s="25">
        <v>290</v>
      </c>
      <c r="B291" s="25" t="s">
        <v>35</v>
      </c>
      <c r="C291" s="25" t="s">
        <v>22</v>
      </c>
      <c r="D291" s="33">
        <v>40870</v>
      </c>
      <c r="E291" s="27" t="s">
        <v>365</v>
      </c>
    </row>
    <row r="292" spans="1:5" x14ac:dyDescent="0.25">
      <c r="A292" s="25">
        <v>291</v>
      </c>
      <c r="B292" s="53" t="s">
        <v>190</v>
      </c>
      <c r="C292" s="53" t="s">
        <v>19</v>
      </c>
      <c r="D292" s="59">
        <v>40864</v>
      </c>
      <c r="E292" s="54" t="s">
        <v>188</v>
      </c>
    </row>
    <row r="293" spans="1:5" x14ac:dyDescent="0.25">
      <c r="A293" s="25">
        <v>292</v>
      </c>
      <c r="B293" s="25" t="s">
        <v>22</v>
      </c>
      <c r="C293" s="25" t="s">
        <v>22</v>
      </c>
      <c r="D293" s="33">
        <v>40870</v>
      </c>
      <c r="E293" s="27" t="s">
        <v>367</v>
      </c>
    </row>
    <row r="294" spans="1:5" x14ac:dyDescent="0.25">
      <c r="A294" s="25">
        <v>293</v>
      </c>
      <c r="B294" s="25" t="s">
        <v>22</v>
      </c>
      <c r="C294" s="25" t="s">
        <v>22</v>
      </c>
      <c r="D294" s="33">
        <v>40870</v>
      </c>
      <c r="E294" s="31" t="s">
        <v>367</v>
      </c>
    </row>
    <row r="295" spans="1:5" x14ac:dyDescent="0.25">
      <c r="A295" s="25">
        <v>294</v>
      </c>
      <c r="B295" s="25" t="s">
        <v>22</v>
      </c>
      <c r="C295" s="25" t="s">
        <v>22</v>
      </c>
      <c r="D295" s="33">
        <v>40884</v>
      </c>
      <c r="E295" s="31" t="s">
        <v>369</v>
      </c>
    </row>
    <row r="296" spans="1:5" x14ac:dyDescent="0.25">
      <c r="A296" s="25">
        <v>295</v>
      </c>
      <c r="B296" s="25" t="s">
        <v>35</v>
      </c>
      <c r="C296" s="25" t="s">
        <v>22</v>
      </c>
      <c r="D296" s="23">
        <v>40884</v>
      </c>
      <c r="E296" s="31" t="s">
        <v>371</v>
      </c>
    </row>
    <row r="297" spans="1:5" x14ac:dyDescent="0.25">
      <c r="A297" s="25">
        <v>296</v>
      </c>
      <c r="B297" s="25" t="s">
        <v>30</v>
      </c>
      <c r="C297" s="25" t="s">
        <v>30</v>
      </c>
      <c r="D297" s="33">
        <v>40878</v>
      </c>
      <c r="E297" s="31" t="s">
        <v>366</v>
      </c>
    </row>
    <row r="298" spans="1:5" x14ac:dyDescent="0.25">
      <c r="A298" s="25">
        <v>297</v>
      </c>
      <c r="B298" s="25" t="s">
        <v>79</v>
      </c>
      <c r="C298" s="25" t="s">
        <v>30</v>
      </c>
      <c r="D298" s="23">
        <v>40864</v>
      </c>
      <c r="E298" s="31" t="s">
        <v>366</v>
      </c>
    </row>
    <row r="299" spans="1:5" x14ac:dyDescent="0.25">
      <c r="A299" s="25">
        <v>298</v>
      </c>
      <c r="B299" s="25" t="s">
        <v>190</v>
      </c>
      <c r="C299" s="25" t="s">
        <v>19</v>
      </c>
      <c r="D299" s="23">
        <v>40864</v>
      </c>
      <c r="E299" s="31" t="s">
        <v>366</v>
      </c>
    </row>
    <row r="300" spans="1:5" x14ac:dyDescent="0.25">
      <c r="A300" s="25">
        <v>299</v>
      </c>
      <c r="B300" s="12" t="s">
        <v>19</v>
      </c>
      <c r="C300" s="12" t="s">
        <v>19</v>
      </c>
      <c r="D300" s="23">
        <v>40878</v>
      </c>
      <c r="E300" s="31" t="s">
        <v>373</v>
      </c>
    </row>
    <row r="301" spans="1:5" x14ac:dyDescent="0.25">
      <c r="A301" s="25">
        <v>300</v>
      </c>
      <c r="B301" s="25" t="s">
        <v>22</v>
      </c>
      <c r="C301" s="25" t="s">
        <v>22</v>
      </c>
      <c r="D301" s="33">
        <v>40898</v>
      </c>
      <c r="E301" s="27" t="s">
        <v>372</v>
      </c>
    </row>
    <row r="302" spans="1:5" x14ac:dyDescent="0.25">
      <c r="A302" s="25">
        <v>301</v>
      </c>
      <c r="B302" s="25" t="s">
        <v>51</v>
      </c>
      <c r="C302" s="25" t="s">
        <v>19</v>
      </c>
      <c r="D302" s="33">
        <v>40884</v>
      </c>
      <c r="E302" s="31" t="s">
        <v>368</v>
      </c>
    </row>
    <row r="303" spans="1:5" x14ac:dyDescent="0.25">
      <c r="A303" s="25">
        <v>302</v>
      </c>
      <c r="B303" s="12" t="s">
        <v>19</v>
      </c>
      <c r="C303" s="25" t="s">
        <v>19</v>
      </c>
      <c r="D303" s="23">
        <v>40884</v>
      </c>
      <c r="E303" s="31" t="s">
        <v>375</v>
      </c>
    </row>
    <row r="304" spans="1:5" x14ac:dyDescent="0.25">
      <c r="A304" s="25">
        <v>303</v>
      </c>
      <c r="B304" s="25" t="s">
        <v>30</v>
      </c>
      <c r="C304" s="25" t="s">
        <v>30</v>
      </c>
      <c r="D304" s="23">
        <v>40878</v>
      </c>
      <c r="E304" s="31" t="s">
        <v>366</v>
      </c>
    </row>
    <row r="305" spans="1:5" x14ac:dyDescent="0.25">
      <c r="A305" s="25">
        <v>304</v>
      </c>
      <c r="B305" s="25" t="s">
        <v>30</v>
      </c>
      <c r="C305" s="25" t="s">
        <v>30</v>
      </c>
      <c r="D305" s="33">
        <v>40878</v>
      </c>
      <c r="E305" s="27" t="s">
        <v>371</v>
      </c>
    </row>
    <row r="306" spans="1:5" x14ac:dyDescent="0.25">
      <c r="A306" s="25">
        <v>305</v>
      </c>
      <c r="B306" s="25" t="s">
        <v>22</v>
      </c>
      <c r="C306" s="25" t="s">
        <v>22</v>
      </c>
      <c r="D306" s="33">
        <v>40884</v>
      </c>
      <c r="E306" s="27" t="s">
        <v>372</v>
      </c>
    </row>
    <row r="307" spans="1:5" x14ac:dyDescent="0.25">
      <c r="A307" s="25">
        <v>306</v>
      </c>
      <c r="B307" s="25" t="s">
        <v>24</v>
      </c>
      <c r="C307" s="25" t="s">
        <v>22</v>
      </c>
      <c r="D307" s="15">
        <v>40884</v>
      </c>
      <c r="E307" s="27" t="s">
        <v>367</v>
      </c>
    </row>
    <row r="308" spans="1:5" x14ac:dyDescent="0.25">
      <c r="A308" s="25">
        <v>307</v>
      </c>
      <c r="B308" s="25" t="s">
        <v>22</v>
      </c>
      <c r="C308" s="25" t="s">
        <v>22</v>
      </c>
      <c r="D308" s="33">
        <v>40884</v>
      </c>
      <c r="E308" s="27" t="s">
        <v>368</v>
      </c>
    </row>
    <row r="309" spans="1:5" x14ac:dyDescent="0.25">
      <c r="A309" s="25">
        <v>308</v>
      </c>
      <c r="B309" s="25" t="s">
        <v>22</v>
      </c>
      <c r="C309" s="25" t="s">
        <v>22</v>
      </c>
      <c r="D309" s="33">
        <v>40884</v>
      </c>
      <c r="E309" s="27" t="s">
        <v>368</v>
      </c>
    </row>
    <row r="310" spans="1:5" x14ac:dyDescent="0.25">
      <c r="A310" s="25">
        <v>309</v>
      </c>
      <c r="B310" s="25" t="s">
        <v>30</v>
      </c>
      <c r="C310" s="25" t="s">
        <v>30</v>
      </c>
      <c r="D310" s="33">
        <v>40878</v>
      </c>
      <c r="E310" s="27" t="s">
        <v>367</v>
      </c>
    </row>
    <row r="311" spans="1:5" x14ac:dyDescent="0.25">
      <c r="A311" s="25">
        <v>310</v>
      </c>
      <c r="B311" s="12" t="s">
        <v>353</v>
      </c>
      <c r="C311" s="12" t="s">
        <v>30</v>
      </c>
      <c r="D311" s="23">
        <v>40878</v>
      </c>
      <c r="E311" s="31" t="s">
        <v>369</v>
      </c>
    </row>
    <row r="312" spans="1:5" x14ac:dyDescent="0.25">
      <c r="A312" s="25">
        <v>311</v>
      </c>
      <c r="B312" s="25" t="s">
        <v>19</v>
      </c>
      <c r="C312" s="25" t="s">
        <v>19</v>
      </c>
      <c r="D312" s="33">
        <v>40892</v>
      </c>
      <c r="E312" s="27" t="s">
        <v>373</v>
      </c>
    </row>
    <row r="313" spans="1:5" x14ac:dyDescent="0.25">
      <c r="A313" s="25">
        <v>312</v>
      </c>
      <c r="B313" s="25" t="s">
        <v>32</v>
      </c>
      <c r="C313" s="25" t="s">
        <v>30</v>
      </c>
      <c r="D313" s="33">
        <v>40892</v>
      </c>
      <c r="E313" s="27" t="s">
        <v>374</v>
      </c>
    </row>
    <row r="314" spans="1:5" x14ac:dyDescent="0.25">
      <c r="A314" s="25">
        <v>313</v>
      </c>
      <c r="B314" s="25" t="s">
        <v>30</v>
      </c>
      <c r="C314" s="25" t="s">
        <v>30</v>
      </c>
      <c r="D314" s="33">
        <v>40892</v>
      </c>
      <c r="E314" s="31" t="s">
        <v>375</v>
      </c>
    </row>
    <row r="315" spans="1:5" x14ac:dyDescent="0.25">
      <c r="A315" s="25">
        <v>314</v>
      </c>
      <c r="B315" s="25" t="s">
        <v>35</v>
      </c>
      <c r="C315" s="25" t="s">
        <v>22</v>
      </c>
      <c r="D315" s="33">
        <v>40884</v>
      </c>
      <c r="E315" s="31" t="s">
        <v>371</v>
      </c>
    </row>
    <row r="316" spans="1:5" x14ac:dyDescent="0.25">
      <c r="A316" s="25">
        <v>315</v>
      </c>
      <c r="B316" s="25" t="s">
        <v>191</v>
      </c>
      <c r="C316" s="25" t="s">
        <v>19</v>
      </c>
      <c r="D316" s="33">
        <v>40898</v>
      </c>
      <c r="E316" s="27" t="s">
        <v>376</v>
      </c>
    </row>
    <row r="317" spans="1:5" x14ac:dyDescent="0.25">
      <c r="A317" s="25">
        <v>316</v>
      </c>
      <c r="B317" s="25" t="s">
        <v>30</v>
      </c>
      <c r="C317" s="25" t="s">
        <v>30</v>
      </c>
      <c r="D317" s="33">
        <v>40892</v>
      </c>
      <c r="E317" s="27" t="s">
        <v>374</v>
      </c>
    </row>
    <row r="318" spans="1:5" x14ac:dyDescent="0.25">
      <c r="A318" s="25">
        <v>317</v>
      </c>
      <c r="B318" s="25" t="s">
        <v>22</v>
      </c>
      <c r="C318" s="25" t="s">
        <v>22</v>
      </c>
      <c r="D318" s="33">
        <v>40898</v>
      </c>
      <c r="E318" s="27" t="s">
        <v>370</v>
      </c>
    </row>
    <row r="319" spans="1:5" x14ac:dyDescent="0.25">
      <c r="A319" s="25">
        <v>318</v>
      </c>
      <c r="B319" s="25" t="s">
        <v>30</v>
      </c>
      <c r="C319" s="25" t="s">
        <v>30</v>
      </c>
      <c r="D319" s="33">
        <v>40892</v>
      </c>
      <c r="E319" s="31" t="s">
        <v>371</v>
      </c>
    </row>
    <row r="320" spans="1:5" x14ac:dyDescent="0.25">
      <c r="A320" s="25">
        <v>319</v>
      </c>
      <c r="B320" s="25" t="s">
        <v>22</v>
      </c>
      <c r="C320" s="25" t="s">
        <v>22</v>
      </c>
      <c r="D320" s="33">
        <v>40898</v>
      </c>
      <c r="E320" s="27" t="s">
        <v>370</v>
      </c>
    </row>
    <row r="321" spans="1:5" x14ac:dyDescent="0.25">
      <c r="A321" s="25">
        <v>320</v>
      </c>
      <c r="B321" s="25" t="s">
        <v>84</v>
      </c>
      <c r="C321" s="25" t="s">
        <v>19</v>
      </c>
      <c r="D321" s="23">
        <v>40898</v>
      </c>
      <c r="E321" s="31" t="s">
        <v>378</v>
      </c>
    </row>
    <row r="322" spans="1:5" x14ac:dyDescent="0.25">
      <c r="A322" s="25">
        <v>321</v>
      </c>
      <c r="B322" s="25" t="s">
        <v>190</v>
      </c>
      <c r="C322" s="25" t="s">
        <v>19</v>
      </c>
      <c r="D322" s="33">
        <v>40892</v>
      </c>
      <c r="E322" s="27" t="s">
        <v>374</v>
      </c>
    </row>
    <row r="323" spans="1:5" x14ac:dyDescent="0.25">
      <c r="A323" s="25">
        <v>322</v>
      </c>
      <c r="B323" s="25" t="s">
        <v>190</v>
      </c>
      <c r="C323" s="25" t="s">
        <v>19</v>
      </c>
      <c r="D323" s="33">
        <v>40892</v>
      </c>
      <c r="E323" s="27" t="s">
        <v>379</v>
      </c>
    </row>
    <row r="324" spans="1:5" x14ac:dyDescent="0.25">
      <c r="A324" s="25">
        <v>323</v>
      </c>
      <c r="B324" s="25" t="s">
        <v>315</v>
      </c>
      <c r="C324" s="25" t="s">
        <v>19</v>
      </c>
      <c r="D324" s="33">
        <v>40890</v>
      </c>
      <c r="E324" s="27" t="s">
        <v>376</v>
      </c>
    </row>
    <row r="325" spans="1:5" x14ac:dyDescent="0.25">
      <c r="A325" s="25">
        <v>324</v>
      </c>
      <c r="B325" s="25" t="s">
        <v>24</v>
      </c>
      <c r="C325" s="25" t="s">
        <v>22</v>
      </c>
      <c r="D325" s="23">
        <v>40898</v>
      </c>
      <c r="E325" s="27" t="s">
        <v>370</v>
      </c>
    </row>
    <row r="326" spans="1:5" x14ac:dyDescent="0.25">
      <c r="A326" s="25">
        <v>325</v>
      </c>
      <c r="B326" s="12" t="s">
        <v>211</v>
      </c>
      <c r="C326" s="12" t="s">
        <v>41</v>
      </c>
      <c r="D326" s="23">
        <v>40898</v>
      </c>
      <c r="E326" s="31" t="s">
        <v>380</v>
      </c>
    </row>
    <row r="327" spans="1:5" x14ac:dyDescent="0.25">
      <c r="A327" s="25">
        <v>326</v>
      </c>
      <c r="B327" s="25" t="s">
        <v>93</v>
      </c>
      <c r="C327" s="25" t="s">
        <v>41</v>
      </c>
      <c r="D327" s="33">
        <v>40898</v>
      </c>
      <c r="E327" s="31" t="s">
        <v>377</v>
      </c>
    </row>
    <row r="328" spans="1:5" x14ac:dyDescent="0.25">
      <c r="A328" s="25">
        <v>327</v>
      </c>
      <c r="B328" s="25" t="s">
        <v>64</v>
      </c>
      <c r="C328" s="25" t="s">
        <v>22</v>
      </c>
      <c r="D328" s="33">
        <v>40898</v>
      </c>
      <c r="E328" s="31" t="s">
        <v>377</v>
      </c>
    </row>
    <row r="329" spans="1:5" x14ac:dyDescent="0.25">
      <c r="A329" s="25">
        <v>328</v>
      </c>
      <c r="B329" s="25" t="s">
        <v>22</v>
      </c>
      <c r="C329" s="25" t="s">
        <v>22</v>
      </c>
      <c r="D329" s="23">
        <v>40898</v>
      </c>
      <c r="E329" s="31" t="s">
        <v>377</v>
      </c>
    </row>
    <row r="330" spans="1:5" x14ac:dyDescent="0.25">
      <c r="A330" s="25">
        <v>329</v>
      </c>
      <c r="B330" s="25" t="s">
        <v>190</v>
      </c>
      <c r="C330" s="25" t="s">
        <v>19</v>
      </c>
      <c r="D330" s="33">
        <v>40898</v>
      </c>
      <c r="E330" s="27" t="s">
        <v>379</v>
      </c>
    </row>
    <row r="331" spans="1:5" x14ac:dyDescent="0.25">
      <c r="A331" s="25">
        <v>330</v>
      </c>
      <c r="B331" s="25" t="s">
        <v>22</v>
      </c>
      <c r="C331" s="25" t="s">
        <v>22</v>
      </c>
      <c r="D331" s="33">
        <v>40870</v>
      </c>
      <c r="E331" s="27" t="s">
        <v>371</v>
      </c>
    </row>
    <row r="332" spans="1:5" x14ac:dyDescent="0.25">
      <c r="A332" s="25">
        <v>331</v>
      </c>
      <c r="B332" s="29" t="s">
        <v>47</v>
      </c>
      <c r="C332" s="29" t="s">
        <v>60</v>
      </c>
      <c r="D332" s="33">
        <v>40927</v>
      </c>
      <c r="E332" s="35" t="s">
        <v>374</v>
      </c>
    </row>
    <row r="333" spans="1:5" x14ac:dyDescent="0.25">
      <c r="A333" s="25">
        <v>332</v>
      </c>
      <c r="B333" s="25" t="s">
        <v>169</v>
      </c>
      <c r="C333" s="25" t="s">
        <v>19</v>
      </c>
      <c r="D333" s="26">
        <v>40912</v>
      </c>
      <c r="E333" s="31" t="s">
        <v>378</v>
      </c>
    </row>
    <row r="334" spans="1:5" x14ac:dyDescent="0.25">
      <c r="A334" s="25">
        <v>333</v>
      </c>
      <c r="B334" s="25" t="s">
        <v>22</v>
      </c>
      <c r="C334" s="25" t="s">
        <v>22</v>
      </c>
      <c r="D334" s="26">
        <v>40933</v>
      </c>
      <c r="E334" s="31" t="s">
        <v>382</v>
      </c>
    </row>
    <row r="335" spans="1:5" x14ac:dyDescent="0.25">
      <c r="A335" s="25">
        <v>334</v>
      </c>
      <c r="B335" s="25" t="s">
        <v>190</v>
      </c>
      <c r="C335" s="25" t="s">
        <v>19</v>
      </c>
      <c r="D335" s="26">
        <v>40913</v>
      </c>
      <c r="E335" s="31" t="s">
        <v>383</v>
      </c>
    </row>
    <row r="336" spans="1:5" x14ac:dyDescent="0.25">
      <c r="A336" s="25">
        <v>335</v>
      </c>
      <c r="B336" s="29" t="s">
        <v>385</v>
      </c>
      <c r="C336" s="29" t="s">
        <v>19</v>
      </c>
      <c r="D336" s="26">
        <v>40927</v>
      </c>
      <c r="E336" s="56" t="s">
        <v>381</v>
      </c>
    </row>
    <row r="337" spans="1:5" x14ac:dyDescent="0.25">
      <c r="A337" s="25">
        <v>336</v>
      </c>
      <c r="B337" s="25" t="s">
        <v>193</v>
      </c>
      <c r="C337" s="25" t="s">
        <v>19</v>
      </c>
      <c r="D337" s="26">
        <v>40927</v>
      </c>
      <c r="E337" s="31" t="s">
        <v>384</v>
      </c>
    </row>
    <row r="338" spans="1:5" x14ac:dyDescent="0.25">
      <c r="A338" s="25">
        <v>337</v>
      </c>
      <c r="B338" s="25" t="s">
        <v>22</v>
      </c>
      <c r="C338" s="25" t="s">
        <v>22</v>
      </c>
      <c r="D338" s="26">
        <v>40926</v>
      </c>
      <c r="E338" s="31" t="s">
        <v>386</v>
      </c>
    </row>
    <row r="339" spans="1:5" x14ac:dyDescent="0.25">
      <c r="A339" s="25">
        <v>338</v>
      </c>
      <c r="B339" s="25" t="s">
        <v>35</v>
      </c>
      <c r="C339" s="25" t="s">
        <v>22</v>
      </c>
      <c r="D339" s="26">
        <v>40568</v>
      </c>
      <c r="E339" s="31" t="s">
        <v>386</v>
      </c>
    </row>
    <row r="340" spans="1:5" x14ac:dyDescent="0.25">
      <c r="A340" s="25">
        <v>339</v>
      </c>
      <c r="B340" s="25" t="s">
        <v>24</v>
      </c>
      <c r="C340" s="25" t="s">
        <v>22</v>
      </c>
      <c r="D340" s="15">
        <v>40926</v>
      </c>
      <c r="E340" s="31" t="s">
        <v>388</v>
      </c>
    </row>
    <row r="341" spans="1:5" x14ac:dyDescent="0.25">
      <c r="A341" s="25">
        <v>340</v>
      </c>
      <c r="B341" s="25" t="s">
        <v>24</v>
      </c>
      <c r="C341" s="25" t="s">
        <v>22</v>
      </c>
      <c r="D341" s="26">
        <v>40568</v>
      </c>
      <c r="E341" s="31" t="s">
        <v>388</v>
      </c>
    </row>
    <row r="342" spans="1:5" x14ac:dyDescent="0.25">
      <c r="A342" s="25">
        <v>341</v>
      </c>
      <c r="B342" s="25" t="s">
        <v>28</v>
      </c>
      <c r="C342" s="25" t="s">
        <v>41</v>
      </c>
      <c r="D342" s="26">
        <v>40912</v>
      </c>
      <c r="E342" s="31" t="s">
        <v>377</v>
      </c>
    </row>
    <row r="343" spans="1:5" x14ac:dyDescent="0.25">
      <c r="A343" s="25">
        <v>342</v>
      </c>
      <c r="B343" s="25" t="s">
        <v>22</v>
      </c>
      <c r="C343" s="25" t="s">
        <v>22</v>
      </c>
      <c r="D343" s="26">
        <v>40568</v>
      </c>
      <c r="E343" s="31" t="s">
        <v>388</v>
      </c>
    </row>
    <row r="344" spans="1:5" x14ac:dyDescent="0.25">
      <c r="A344" s="25">
        <v>343</v>
      </c>
      <c r="B344" s="25" t="s">
        <v>30</v>
      </c>
      <c r="C344" s="25" t="s">
        <v>30</v>
      </c>
      <c r="D344" s="26">
        <v>40927</v>
      </c>
      <c r="E344" s="31" t="s">
        <v>383</v>
      </c>
    </row>
    <row r="345" spans="1:5" x14ac:dyDescent="0.25">
      <c r="A345" s="25">
        <v>344</v>
      </c>
      <c r="B345" s="25" t="s">
        <v>81</v>
      </c>
      <c r="C345" s="25" t="s">
        <v>60</v>
      </c>
      <c r="D345" s="26">
        <v>40927</v>
      </c>
      <c r="E345" s="31" t="s">
        <v>390</v>
      </c>
    </row>
    <row r="346" spans="1:5" x14ac:dyDescent="0.25">
      <c r="A346" s="25">
        <v>345</v>
      </c>
      <c r="B346" s="25" t="s">
        <v>47</v>
      </c>
      <c r="C346" s="25" t="s">
        <v>60</v>
      </c>
      <c r="D346" s="26">
        <v>40927</v>
      </c>
      <c r="E346" s="31" t="s">
        <v>383</v>
      </c>
    </row>
    <row r="347" spans="1:5" x14ac:dyDescent="0.25">
      <c r="A347" s="25">
        <v>346</v>
      </c>
      <c r="B347" s="25" t="s">
        <v>19</v>
      </c>
      <c r="C347" s="25" t="s">
        <v>19</v>
      </c>
      <c r="D347" s="26">
        <v>40927</v>
      </c>
      <c r="E347" s="31" t="s">
        <v>387</v>
      </c>
    </row>
    <row r="348" spans="1:5" x14ac:dyDescent="0.25">
      <c r="A348" s="25">
        <v>347</v>
      </c>
      <c r="B348" s="25" t="s">
        <v>22</v>
      </c>
      <c r="C348" s="25" t="s">
        <v>22</v>
      </c>
      <c r="D348" s="26">
        <v>40926</v>
      </c>
      <c r="E348" s="31" t="s">
        <v>391</v>
      </c>
    </row>
    <row r="349" spans="1:5" x14ac:dyDescent="0.25">
      <c r="A349" s="25">
        <v>348</v>
      </c>
      <c r="B349" s="29" t="s">
        <v>22</v>
      </c>
      <c r="C349" s="29" t="s">
        <v>22</v>
      </c>
      <c r="D349" s="33">
        <v>40933</v>
      </c>
      <c r="E349" s="35" t="s">
        <v>391</v>
      </c>
    </row>
    <row r="350" spans="1:5" x14ac:dyDescent="0.25">
      <c r="A350" s="25">
        <v>349</v>
      </c>
      <c r="B350" s="25" t="s">
        <v>22</v>
      </c>
      <c r="C350" s="25" t="s">
        <v>22</v>
      </c>
      <c r="D350" s="26">
        <v>40933</v>
      </c>
      <c r="E350" s="31" t="s">
        <v>392</v>
      </c>
    </row>
    <row r="351" spans="1:5" x14ac:dyDescent="0.25">
      <c r="A351" s="25">
        <v>350</v>
      </c>
      <c r="B351" s="25" t="s">
        <v>22</v>
      </c>
      <c r="C351" s="25" t="s">
        <v>22</v>
      </c>
      <c r="D351" s="26">
        <v>40926</v>
      </c>
      <c r="E351" s="31" t="s">
        <v>392</v>
      </c>
    </row>
    <row r="352" spans="1:5" x14ac:dyDescent="0.25">
      <c r="A352" s="25">
        <v>351</v>
      </c>
      <c r="B352" s="25" t="s">
        <v>24</v>
      </c>
      <c r="C352" s="25" t="s">
        <v>22</v>
      </c>
      <c r="D352" s="26">
        <v>40926</v>
      </c>
      <c r="E352" s="31" t="s">
        <v>392</v>
      </c>
    </row>
    <row r="353" spans="1:5" x14ac:dyDescent="0.25">
      <c r="A353" s="25">
        <v>352</v>
      </c>
      <c r="B353" s="25" t="s">
        <v>22</v>
      </c>
      <c r="C353" s="25" t="s">
        <v>22</v>
      </c>
      <c r="D353" s="26">
        <v>40926</v>
      </c>
      <c r="E353" s="31" t="s">
        <v>392</v>
      </c>
    </row>
    <row r="354" spans="1:5" x14ac:dyDescent="0.25">
      <c r="A354" s="25">
        <v>353</v>
      </c>
      <c r="B354" s="25" t="s">
        <v>393</v>
      </c>
      <c r="C354" s="25" t="s">
        <v>60</v>
      </c>
      <c r="D354" s="26">
        <v>40927</v>
      </c>
      <c r="E354" s="31" t="s">
        <v>390</v>
      </c>
    </row>
    <row r="355" spans="1:5" x14ac:dyDescent="0.25">
      <c r="A355" s="25">
        <v>354</v>
      </c>
      <c r="B355" s="25" t="s">
        <v>30</v>
      </c>
      <c r="C355" s="25" t="s">
        <v>30</v>
      </c>
      <c r="D355" s="26">
        <v>40927</v>
      </c>
      <c r="E355" s="31" t="s">
        <v>390</v>
      </c>
    </row>
    <row r="356" spans="1:5" x14ac:dyDescent="0.25">
      <c r="A356" s="25">
        <v>355</v>
      </c>
      <c r="B356" s="25" t="s">
        <v>22</v>
      </c>
      <c r="C356" s="25" t="s">
        <v>22</v>
      </c>
      <c r="D356" s="26">
        <v>40932</v>
      </c>
      <c r="E356" s="31" t="s">
        <v>383</v>
      </c>
    </row>
    <row r="357" spans="1:5" x14ac:dyDescent="0.25">
      <c r="A357" s="25">
        <v>356</v>
      </c>
      <c r="B357" s="25" t="s">
        <v>24</v>
      </c>
      <c r="C357" s="25" t="s">
        <v>22</v>
      </c>
      <c r="D357" s="26">
        <v>40932</v>
      </c>
      <c r="E357" s="31" t="s">
        <v>383</v>
      </c>
    </row>
    <row r="358" spans="1:5" x14ac:dyDescent="0.25">
      <c r="A358" s="25">
        <v>357</v>
      </c>
      <c r="B358" s="25" t="s">
        <v>190</v>
      </c>
      <c r="C358" s="25" t="s">
        <v>19</v>
      </c>
      <c r="D358" s="26">
        <v>40941</v>
      </c>
      <c r="E358" s="31" t="s">
        <v>387</v>
      </c>
    </row>
    <row r="359" spans="1:5" x14ac:dyDescent="0.25">
      <c r="A359" s="25">
        <v>358</v>
      </c>
      <c r="B359" s="25" t="s">
        <v>211</v>
      </c>
      <c r="C359" s="25" t="s">
        <v>41</v>
      </c>
      <c r="D359" s="26">
        <v>40933</v>
      </c>
      <c r="E359" s="31" t="s">
        <v>382</v>
      </c>
    </row>
    <row r="360" spans="1:5" x14ac:dyDescent="0.25">
      <c r="A360" s="25">
        <v>359</v>
      </c>
      <c r="B360" s="25" t="s">
        <v>19</v>
      </c>
      <c r="C360" s="25" t="s">
        <v>19</v>
      </c>
      <c r="D360" s="26">
        <v>40955</v>
      </c>
      <c r="E360" s="27" t="s">
        <v>389</v>
      </c>
    </row>
    <row r="361" spans="1:5" x14ac:dyDescent="0.25">
      <c r="A361" s="25">
        <v>360</v>
      </c>
      <c r="B361" s="25" t="s">
        <v>30</v>
      </c>
      <c r="C361" s="25" t="s">
        <v>30</v>
      </c>
      <c r="D361" s="26">
        <v>40955</v>
      </c>
      <c r="E361" s="31" t="s">
        <v>396</v>
      </c>
    </row>
    <row r="362" spans="1:5" x14ac:dyDescent="0.25">
      <c r="A362" s="25">
        <v>361</v>
      </c>
      <c r="B362" s="25" t="s">
        <v>47</v>
      </c>
      <c r="C362" s="25" t="s">
        <v>60</v>
      </c>
      <c r="D362" s="15">
        <v>40941</v>
      </c>
      <c r="E362" s="31" t="s">
        <v>396</v>
      </c>
    </row>
    <row r="363" spans="1:5" x14ac:dyDescent="0.25">
      <c r="A363" s="25">
        <v>362</v>
      </c>
      <c r="B363" s="25" t="s">
        <v>93</v>
      </c>
      <c r="C363" s="25" t="s">
        <v>41</v>
      </c>
      <c r="D363" s="26">
        <v>40932</v>
      </c>
      <c r="E363" s="31" t="s">
        <v>398</v>
      </c>
    </row>
    <row r="364" spans="1:5" x14ac:dyDescent="0.25">
      <c r="A364" s="25">
        <v>363</v>
      </c>
      <c r="B364" s="25" t="s">
        <v>22</v>
      </c>
      <c r="C364" s="25" t="s">
        <v>22</v>
      </c>
      <c r="D364" s="26">
        <v>40954</v>
      </c>
      <c r="E364" s="31" t="s">
        <v>399</v>
      </c>
    </row>
    <row r="365" spans="1:5" x14ac:dyDescent="0.25">
      <c r="A365" s="25">
        <v>364</v>
      </c>
      <c r="B365" s="25" t="s">
        <v>35</v>
      </c>
      <c r="C365" s="25" t="s">
        <v>22</v>
      </c>
      <c r="D365" s="26">
        <v>40954</v>
      </c>
      <c r="E365" s="31" t="s">
        <v>399</v>
      </c>
    </row>
    <row r="366" spans="1:5" x14ac:dyDescent="0.25">
      <c r="A366" s="25">
        <v>365</v>
      </c>
      <c r="B366" s="29" t="s">
        <v>190</v>
      </c>
      <c r="C366" s="29" t="s">
        <v>19</v>
      </c>
      <c r="D366" s="33">
        <v>40942</v>
      </c>
      <c r="E366" s="35" t="s">
        <v>389</v>
      </c>
    </row>
    <row r="367" spans="1:5" x14ac:dyDescent="0.25">
      <c r="A367" s="25">
        <v>366</v>
      </c>
      <c r="B367" s="25" t="s">
        <v>139</v>
      </c>
      <c r="C367" s="25" t="s">
        <v>19</v>
      </c>
      <c r="D367" s="26">
        <v>40955</v>
      </c>
      <c r="E367" s="27" t="s">
        <v>389</v>
      </c>
    </row>
    <row r="368" spans="1:5" x14ac:dyDescent="0.25">
      <c r="A368" s="25">
        <v>367</v>
      </c>
      <c r="B368" s="25" t="s">
        <v>22</v>
      </c>
      <c r="C368" s="25" t="s">
        <v>22</v>
      </c>
      <c r="D368" s="26">
        <v>40961</v>
      </c>
      <c r="E368" s="31" t="s">
        <v>395</v>
      </c>
    </row>
    <row r="369" spans="1:5" x14ac:dyDescent="0.25">
      <c r="A369" s="25">
        <v>368</v>
      </c>
      <c r="B369" s="29" t="s">
        <v>80</v>
      </c>
      <c r="C369" s="29" t="s">
        <v>19</v>
      </c>
      <c r="D369" s="33">
        <v>40955</v>
      </c>
      <c r="E369" s="35" t="s">
        <v>400</v>
      </c>
    </row>
    <row r="370" spans="1:5" x14ac:dyDescent="0.25">
      <c r="A370" s="25">
        <v>369</v>
      </c>
      <c r="B370" s="25" t="s">
        <v>30</v>
      </c>
      <c r="C370" s="25" t="s">
        <v>30</v>
      </c>
      <c r="D370" s="26">
        <v>40955</v>
      </c>
      <c r="E370" s="31" t="s">
        <v>396</v>
      </c>
    </row>
    <row r="371" spans="1:5" x14ac:dyDescent="0.25">
      <c r="A371" s="25">
        <v>370</v>
      </c>
      <c r="B371" s="25" t="s">
        <v>190</v>
      </c>
      <c r="C371" s="25" t="s">
        <v>19</v>
      </c>
      <c r="D371" s="15">
        <v>40955</v>
      </c>
      <c r="E371" s="27" t="s">
        <v>400</v>
      </c>
    </row>
    <row r="372" spans="1:5" x14ac:dyDescent="0.25">
      <c r="A372" s="25">
        <v>371</v>
      </c>
      <c r="B372" s="40" t="s">
        <v>22</v>
      </c>
      <c r="C372" s="25" t="s">
        <v>22</v>
      </c>
      <c r="D372" s="26">
        <v>40961</v>
      </c>
      <c r="E372" s="27" t="s">
        <v>400</v>
      </c>
    </row>
    <row r="373" spans="1:5" x14ac:dyDescent="0.25">
      <c r="A373" s="25">
        <v>372</v>
      </c>
      <c r="B373" s="25" t="s">
        <v>173</v>
      </c>
      <c r="C373" s="25" t="s">
        <v>30</v>
      </c>
      <c r="D373" s="26">
        <v>40955</v>
      </c>
      <c r="E373" s="31" t="s">
        <v>403</v>
      </c>
    </row>
  </sheetData>
  <autoFilter ref="A1:E373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430"/>
  <sheetViews>
    <sheetView workbookViewId="0">
      <selection activeCell="F1" sqref="F1:S1048576"/>
    </sheetView>
  </sheetViews>
  <sheetFormatPr baseColWidth="10" defaultRowHeight="15" x14ac:dyDescent="0.25"/>
  <cols>
    <col min="4" max="4" width="13.85546875" bestFit="1" customWidth="1"/>
    <col min="5" max="5" width="11.5703125" bestFit="1" customWidth="1"/>
  </cols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s="48" customFormat="1" ht="11.25" x14ac:dyDescent="0.2">
      <c r="A2" s="25">
        <v>1</v>
      </c>
      <c r="B2" s="51" t="s">
        <v>405</v>
      </c>
      <c r="C2" s="51" t="s">
        <v>60</v>
      </c>
      <c r="D2" s="15">
        <v>40955</v>
      </c>
      <c r="E2" s="31" t="s">
        <v>396</v>
      </c>
    </row>
    <row r="3" spans="1:5" s="48" customFormat="1" ht="11.25" x14ac:dyDescent="0.2">
      <c r="A3" s="25">
        <v>2</v>
      </c>
      <c r="B3" s="51" t="s">
        <v>22</v>
      </c>
      <c r="C3" s="51" t="s">
        <v>22</v>
      </c>
      <c r="D3" s="23">
        <v>40961</v>
      </c>
      <c r="E3" s="27" t="s">
        <v>404</v>
      </c>
    </row>
    <row r="4" spans="1:5" s="48" customFormat="1" ht="11.25" x14ac:dyDescent="0.2">
      <c r="A4" s="25">
        <v>3</v>
      </c>
      <c r="B4" s="51" t="s">
        <v>22</v>
      </c>
      <c r="C4" s="51" t="s">
        <v>22</v>
      </c>
      <c r="D4" s="33">
        <v>40975</v>
      </c>
      <c r="E4" s="27" t="s">
        <v>404</v>
      </c>
    </row>
    <row r="5" spans="1:5" s="48" customFormat="1" ht="11.25" x14ac:dyDescent="0.2">
      <c r="A5" s="25">
        <v>4</v>
      </c>
      <c r="B5" s="51" t="s">
        <v>22</v>
      </c>
      <c r="C5" s="51" t="s">
        <v>22</v>
      </c>
      <c r="D5" s="15">
        <v>40996</v>
      </c>
      <c r="E5" s="27" t="s">
        <v>406</v>
      </c>
    </row>
    <row r="6" spans="1:5" s="48" customFormat="1" ht="11.25" x14ac:dyDescent="0.2">
      <c r="A6" s="25">
        <v>5</v>
      </c>
      <c r="B6" s="51" t="s">
        <v>112</v>
      </c>
      <c r="C6" s="51" t="s">
        <v>19</v>
      </c>
      <c r="D6" s="15">
        <v>40975</v>
      </c>
      <c r="E6" s="31" t="s">
        <v>402</v>
      </c>
    </row>
    <row r="7" spans="1:5" s="48" customFormat="1" ht="11.25" x14ac:dyDescent="0.2">
      <c r="A7" s="25">
        <v>6</v>
      </c>
      <c r="B7" s="51" t="s">
        <v>190</v>
      </c>
      <c r="C7" s="51" t="s">
        <v>19</v>
      </c>
      <c r="D7" s="15">
        <v>40969</v>
      </c>
      <c r="E7" s="31" t="s">
        <v>408</v>
      </c>
    </row>
    <row r="8" spans="1:5" s="48" customFormat="1" ht="11.25" x14ac:dyDescent="0.2">
      <c r="A8" s="25">
        <v>7</v>
      </c>
      <c r="B8" s="51" t="s">
        <v>190</v>
      </c>
      <c r="C8" s="51" t="s">
        <v>19</v>
      </c>
      <c r="D8" s="15">
        <v>40969</v>
      </c>
      <c r="E8" s="31" t="s">
        <v>408</v>
      </c>
    </row>
    <row r="9" spans="1:5" s="48" customFormat="1" ht="11.25" x14ac:dyDescent="0.2">
      <c r="A9" s="25">
        <v>8</v>
      </c>
      <c r="B9" s="51" t="s">
        <v>221</v>
      </c>
      <c r="C9" s="51" t="s">
        <v>19</v>
      </c>
      <c r="D9" s="15">
        <v>40969</v>
      </c>
      <c r="E9" s="31" t="s">
        <v>408</v>
      </c>
    </row>
    <row r="10" spans="1:5" s="48" customFormat="1" ht="11.25" x14ac:dyDescent="0.2">
      <c r="A10" s="25">
        <v>9</v>
      </c>
      <c r="B10" s="51" t="s">
        <v>162</v>
      </c>
      <c r="C10" s="51" t="s">
        <v>19</v>
      </c>
      <c r="D10" s="26">
        <v>40969</v>
      </c>
      <c r="E10" s="31" t="s">
        <v>402</v>
      </c>
    </row>
    <row r="11" spans="1:5" s="48" customFormat="1" ht="11.25" x14ac:dyDescent="0.2">
      <c r="A11" s="25">
        <v>10</v>
      </c>
      <c r="B11" s="51" t="s">
        <v>96</v>
      </c>
      <c r="C11" s="51" t="s">
        <v>19</v>
      </c>
      <c r="D11" s="15">
        <v>40975</v>
      </c>
      <c r="E11" s="27" t="s">
        <v>397</v>
      </c>
    </row>
    <row r="12" spans="1:5" s="48" customFormat="1" ht="11.25" x14ac:dyDescent="0.2">
      <c r="A12" s="25">
        <v>11</v>
      </c>
      <c r="B12" s="51" t="s">
        <v>211</v>
      </c>
      <c r="C12" s="51" t="s">
        <v>41</v>
      </c>
      <c r="D12" s="26">
        <v>40996</v>
      </c>
      <c r="E12" s="27" t="s">
        <v>406</v>
      </c>
    </row>
    <row r="13" spans="1:5" s="48" customFormat="1" ht="11.25" x14ac:dyDescent="0.2">
      <c r="A13" s="25">
        <v>12</v>
      </c>
      <c r="B13" s="51" t="s">
        <v>156</v>
      </c>
      <c r="C13" s="51" t="s">
        <v>22</v>
      </c>
      <c r="D13" s="26">
        <v>40975</v>
      </c>
      <c r="E13" s="31" t="s">
        <v>402</v>
      </c>
    </row>
    <row r="14" spans="1:5" s="48" customFormat="1" ht="11.25" x14ac:dyDescent="0.2">
      <c r="A14" s="25">
        <v>13</v>
      </c>
      <c r="B14" s="51" t="s">
        <v>22</v>
      </c>
      <c r="C14" s="51" t="s">
        <v>22</v>
      </c>
      <c r="D14" s="15">
        <v>40975</v>
      </c>
      <c r="E14" s="31" t="s">
        <v>402</v>
      </c>
    </row>
    <row r="15" spans="1:5" s="48" customFormat="1" ht="11.25" x14ac:dyDescent="0.2">
      <c r="A15" s="25">
        <v>14</v>
      </c>
      <c r="B15" s="51" t="s">
        <v>22</v>
      </c>
      <c r="C15" s="51" t="s">
        <v>22</v>
      </c>
      <c r="D15" s="15">
        <v>40975</v>
      </c>
      <c r="E15" s="31" t="s">
        <v>411</v>
      </c>
    </row>
    <row r="16" spans="1:5" s="48" customFormat="1" ht="11.25" x14ac:dyDescent="0.2">
      <c r="A16" s="25">
        <v>15</v>
      </c>
      <c r="B16" s="51" t="s">
        <v>22</v>
      </c>
      <c r="C16" s="51" t="s">
        <v>22</v>
      </c>
      <c r="D16" s="26">
        <v>40996</v>
      </c>
      <c r="E16" s="31" t="s">
        <v>410</v>
      </c>
    </row>
    <row r="17" spans="1:5" s="48" customFormat="1" ht="11.25" x14ac:dyDescent="0.2">
      <c r="A17" s="25">
        <v>16</v>
      </c>
      <c r="B17" s="51" t="s">
        <v>24</v>
      </c>
      <c r="C17" s="51" t="s">
        <v>22</v>
      </c>
      <c r="D17" s="15">
        <v>40975</v>
      </c>
      <c r="E17" s="27" t="s">
        <v>410</v>
      </c>
    </row>
    <row r="18" spans="1:5" s="48" customFormat="1" ht="11.25" x14ac:dyDescent="0.2">
      <c r="A18" s="25">
        <v>17</v>
      </c>
      <c r="B18" s="51" t="s">
        <v>41</v>
      </c>
      <c r="C18" s="51" t="s">
        <v>41</v>
      </c>
      <c r="D18" s="26">
        <v>40933</v>
      </c>
      <c r="E18" s="27" t="s">
        <v>413</v>
      </c>
    </row>
    <row r="19" spans="1:5" s="48" customFormat="1" ht="11.25" x14ac:dyDescent="0.2">
      <c r="A19" s="25">
        <v>18</v>
      </c>
      <c r="B19" s="51" t="s">
        <v>30</v>
      </c>
      <c r="C19" s="51" t="s">
        <v>30</v>
      </c>
      <c r="D19" s="26">
        <v>40983</v>
      </c>
      <c r="E19" s="31" t="s">
        <v>404</v>
      </c>
    </row>
    <row r="20" spans="1:5" s="48" customFormat="1" ht="11.25" x14ac:dyDescent="0.2">
      <c r="A20" s="25">
        <v>19</v>
      </c>
      <c r="B20" s="51" t="s">
        <v>30</v>
      </c>
      <c r="C20" s="51" t="s">
        <v>30</v>
      </c>
      <c r="D20" s="26">
        <v>40983</v>
      </c>
      <c r="E20" s="31" t="s">
        <v>411</v>
      </c>
    </row>
    <row r="21" spans="1:5" s="48" customFormat="1" ht="11.25" x14ac:dyDescent="0.2">
      <c r="A21" s="25">
        <v>20</v>
      </c>
      <c r="B21" s="51" t="s">
        <v>190</v>
      </c>
      <c r="C21" s="51" t="s">
        <v>19</v>
      </c>
      <c r="D21" s="15">
        <v>40990</v>
      </c>
      <c r="E21" s="31" t="s">
        <v>414</v>
      </c>
    </row>
    <row r="22" spans="1:5" s="48" customFormat="1" ht="11.25" x14ac:dyDescent="0.2">
      <c r="A22" s="25">
        <v>21</v>
      </c>
      <c r="B22" s="51" t="s">
        <v>201</v>
      </c>
      <c r="C22" s="51" t="s">
        <v>19</v>
      </c>
      <c r="D22" s="26">
        <v>40996</v>
      </c>
      <c r="E22" s="31" t="s">
        <v>410</v>
      </c>
    </row>
    <row r="23" spans="1:5" s="48" customFormat="1" ht="11.25" x14ac:dyDescent="0.2">
      <c r="A23" s="25">
        <v>22</v>
      </c>
      <c r="B23" s="51" t="s">
        <v>228</v>
      </c>
      <c r="C23" s="51" t="s">
        <v>60</v>
      </c>
      <c r="D23" s="26">
        <v>40955</v>
      </c>
      <c r="E23" s="31" t="s">
        <v>403</v>
      </c>
    </row>
    <row r="24" spans="1:5" s="48" customFormat="1" ht="11.25" x14ac:dyDescent="0.2">
      <c r="A24" s="25">
        <v>23</v>
      </c>
      <c r="B24" s="51" t="s">
        <v>201</v>
      </c>
      <c r="C24" s="51" t="s">
        <v>19</v>
      </c>
      <c r="D24" s="26">
        <v>40989</v>
      </c>
      <c r="E24" s="31" t="s">
        <v>410</v>
      </c>
    </row>
    <row r="25" spans="1:5" s="48" customFormat="1" ht="11.25" x14ac:dyDescent="0.2">
      <c r="A25" s="25">
        <v>24</v>
      </c>
      <c r="B25" s="51" t="s">
        <v>30</v>
      </c>
      <c r="C25" s="51" t="s">
        <v>60</v>
      </c>
      <c r="D25" s="26">
        <v>40983</v>
      </c>
      <c r="E25" s="31" t="s">
        <v>411</v>
      </c>
    </row>
    <row r="26" spans="1:5" s="48" customFormat="1" ht="11.25" x14ac:dyDescent="0.2">
      <c r="A26" s="25">
        <v>25</v>
      </c>
      <c r="B26" s="51" t="s">
        <v>22</v>
      </c>
      <c r="C26" s="51" t="s">
        <v>22</v>
      </c>
      <c r="D26" s="26">
        <v>41003</v>
      </c>
      <c r="E26" s="31" t="s">
        <v>407</v>
      </c>
    </row>
    <row r="27" spans="1:5" s="48" customFormat="1" ht="11.25" x14ac:dyDescent="0.2">
      <c r="A27" s="25">
        <v>26</v>
      </c>
      <c r="B27" s="51" t="s">
        <v>22</v>
      </c>
      <c r="C27" s="51" t="s">
        <v>22</v>
      </c>
      <c r="D27" s="26">
        <v>40989</v>
      </c>
      <c r="E27" s="31" t="s">
        <v>409</v>
      </c>
    </row>
    <row r="28" spans="1:5" s="48" customFormat="1" ht="11.25" x14ac:dyDescent="0.2">
      <c r="A28" s="25">
        <v>27</v>
      </c>
      <c r="B28" s="51" t="s">
        <v>64</v>
      </c>
      <c r="C28" s="51" t="s">
        <v>22</v>
      </c>
      <c r="D28" s="26">
        <v>40996</v>
      </c>
      <c r="E28" s="31" t="s">
        <v>409</v>
      </c>
    </row>
    <row r="29" spans="1:5" s="48" customFormat="1" ht="11.25" x14ac:dyDescent="0.2">
      <c r="A29" s="25">
        <v>28</v>
      </c>
      <c r="B29" s="51" t="s">
        <v>190</v>
      </c>
      <c r="C29" s="51" t="s">
        <v>19</v>
      </c>
      <c r="D29" s="15">
        <v>40990</v>
      </c>
      <c r="E29" s="31" t="s">
        <v>414</v>
      </c>
    </row>
    <row r="30" spans="1:5" s="48" customFormat="1" ht="11.25" x14ac:dyDescent="0.2">
      <c r="A30" s="25">
        <v>29</v>
      </c>
      <c r="B30" s="51" t="s">
        <v>35</v>
      </c>
      <c r="C30" s="51" t="s">
        <v>22</v>
      </c>
      <c r="D30" s="26">
        <v>41017</v>
      </c>
      <c r="E30" s="31" t="s">
        <v>417</v>
      </c>
    </row>
    <row r="31" spans="1:5" s="48" customFormat="1" ht="11.25" x14ac:dyDescent="0.2">
      <c r="A31" s="25">
        <v>30</v>
      </c>
      <c r="B31" s="28" t="s">
        <v>190</v>
      </c>
      <c r="C31" s="51" t="s">
        <v>19</v>
      </c>
      <c r="D31" s="26">
        <v>41004</v>
      </c>
      <c r="E31" s="27" t="s">
        <v>412</v>
      </c>
    </row>
    <row r="32" spans="1:5" s="48" customFormat="1" ht="11.25" x14ac:dyDescent="0.2">
      <c r="A32" s="25">
        <v>31</v>
      </c>
      <c r="B32" s="51" t="s">
        <v>190</v>
      </c>
      <c r="C32" s="51" t="s">
        <v>19</v>
      </c>
      <c r="D32" s="26">
        <v>41004</v>
      </c>
      <c r="E32" s="31" t="s">
        <v>412</v>
      </c>
    </row>
    <row r="33" spans="1:5" s="48" customFormat="1" ht="11.25" x14ac:dyDescent="0.2">
      <c r="A33" s="25">
        <v>32</v>
      </c>
      <c r="B33" s="51" t="s">
        <v>64</v>
      </c>
      <c r="C33" s="51" t="s">
        <v>22</v>
      </c>
      <c r="D33" s="26">
        <v>41003</v>
      </c>
      <c r="E33" s="31" t="s">
        <v>419</v>
      </c>
    </row>
    <row r="34" spans="1:5" s="48" customFormat="1" ht="11.25" x14ac:dyDescent="0.2">
      <c r="A34" s="25">
        <v>33</v>
      </c>
      <c r="B34" s="51" t="s">
        <v>228</v>
      </c>
      <c r="C34" s="51" t="s">
        <v>60</v>
      </c>
      <c r="D34" s="26">
        <v>40983</v>
      </c>
      <c r="E34" s="27" t="s">
        <v>421</v>
      </c>
    </row>
    <row r="35" spans="1:5" s="48" customFormat="1" ht="11.25" x14ac:dyDescent="0.2">
      <c r="A35" s="25">
        <v>34</v>
      </c>
      <c r="B35" s="51" t="s">
        <v>22</v>
      </c>
      <c r="C35" s="51" t="s">
        <v>22</v>
      </c>
      <c r="D35" s="26">
        <v>40996</v>
      </c>
      <c r="E35" s="27" t="s">
        <v>419</v>
      </c>
    </row>
    <row r="36" spans="1:5" s="48" customFormat="1" ht="11.25" x14ac:dyDescent="0.2">
      <c r="A36" s="25">
        <v>35</v>
      </c>
      <c r="B36" s="51" t="s">
        <v>22</v>
      </c>
      <c r="C36" s="51" t="s">
        <v>22</v>
      </c>
      <c r="D36" s="26">
        <v>40996</v>
      </c>
      <c r="E36" s="31" t="s">
        <v>412</v>
      </c>
    </row>
    <row r="37" spans="1:5" s="48" customFormat="1" ht="11.25" x14ac:dyDescent="0.2">
      <c r="A37" s="25">
        <v>36</v>
      </c>
      <c r="B37" s="51" t="s">
        <v>35</v>
      </c>
      <c r="C37" s="51" t="s">
        <v>22</v>
      </c>
      <c r="D37" s="26">
        <v>40996</v>
      </c>
      <c r="E37" s="31" t="s">
        <v>420</v>
      </c>
    </row>
    <row r="38" spans="1:5" s="48" customFormat="1" ht="11.25" x14ac:dyDescent="0.2">
      <c r="A38" s="25">
        <v>37</v>
      </c>
      <c r="B38" s="51" t="s">
        <v>30</v>
      </c>
      <c r="C38" s="51" t="s">
        <v>30</v>
      </c>
      <c r="D38" s="26">
        <v>40983</v>
      </c>
      <c r="E38" s="31" t="s">
        <v>423</v>
      </c>
    </row>
    <row r="39" spans="1:5" s="48" customFormat="1" ht="11.25" x14ac:dyDescent="0.2">
      <c r="A39" s="25">
        <v>38</v>
      </c>
      <c r="B39" s="51" t="s">
        <v>30</v>
      </c>
      <c r="C39" s="51" t="s">
        <v>30</v>
      </c>
      <c r="D39" s="26">
        <v>41025</v>
      </c>
      <c r="E39" s="31" t="s">
        <v>418</v>
      </c>
    </row>
    <row r="40" spans="1:5" s="48" customFormat="1" ht="11.25" x14ac:dyDescent="0.2">
      <c r="A40" s="25">
        <v>39</v>
      </c>
      <c r="B40" s="28" t="s">
        <v>30</v>
      </c>
      <c r="C40" s="51" t="s">
        <v>30</v>
      </c>
      <c r="D40" s="15">
        <v>40983</v>
      </c>
      <c r="E40" s="31" t="s">
        <v>423</v>
      </c>
    </row>
    <row r="41" spans="1:5" s="48" customFormat="1" ht="11.25" x14ac:dyDescent="0.2">
      <c r="A41" s="25">
        <v>40</v>
      </c>
      <c r="B41" s="51" t="s">
        <v>30</v>
      </c>
      <c r="C41" s="51" t="s">
        <v>30</v>
      </c>
      <c r="D41" s="15">
        <v>40983</v>
      </c>
      <c r="E41" s="31" t="s">
        <v>423</v>
      </c>
    </row>
    <row r="42" spans="1:5" s="48" customFormat="1" ht="11.25" x14ac:dyDescent="0.2">
      <c r="A42" s="25">
        <v>41</v>
      </c>
      <c r="B42" s="28" t="s">
        <v>190</v>
      </c>
      <c r="C42" s="28" t="s">
        <v>19</v>
      </c>
      <c r="D42" s="15">
        <v>41004</v>
      </c>
      <c r="E42" s="31" t="s">
        <v>410</v>
      </c>
    </row>
    <row r="43" spans="1:5" s="48" customFormat="1" ht="11.25" x14ac:dyDescent="0.2">
      <c r="A43" s="25">
        <v>42</v>
      </c>
      <c r="B43" s="28" t="s">
        <v>424</v>
      </c>
      <c r="C43" s="28" t="s">
        <v>60</v>
      </c>
      <c r="D43" s="15">
        <v>41003</v>
      </c>
      <c r="E43" s="31" t="s">
        <v>425</v>
      </c>
    </row>
    <row r="44" spans="1:5" s="48" customFormat="1" ht="11.25" x14ac:dyDescent="0.2">
      <c r="A44" s="25">
        <v>43</v>
      </c>
      <c r="B44" s="51" t="s">
        <v>84</v>
      </c>
      <c r="C44" s="51" t="s">
        <v>19</v>
      </c>
      <c r="D44" s="15">
        <v>41017</v>
      </c>
      <c r="E44" s="31" t="s">
        <v>426</v>
      </c>
    </row>
    <row r="45" spans="1:5" s="48" customFormat="1" ht="11.25" x14ac:dyDescent="0.2">
      <c r="A45" s="25">
        <v>44</v>
      </c>
      <c r="B45" s="28" t="s">
        <v>190</v>
      </c>
      <c r="C45" s="28" t="s">
        <v>19</v>
      </c>
      <c r="D45" s="15">
        <v>41004</v>
      </c>
      <c r="E45" s="31" t="s">
        <v>412</v>
      </c>
    </row>
    <row r="46" spans="1:5" s="48" customFormat="1" ht="11.25" x14ac:dyDescent="0.2">
      <c r="A46" s="25">
        <v>45</v>
      </c>
      <c r="B46" s="28" t="s">
        <v>196</v>
      </c>
      <c r="C46" s="28" t="s">
        <v>41</v>
      </c>
      <c r="D46" s="15">
        <v>40989</v>
      </c>
      <c r="E46" s="31" t="s">
        <v>420</v>
      </c>
    </row>
    <row r="47" spans="1:5" s="48" customFormat="1" ht="11.25" x14ac:dyDescent="0.2">
      <c r="A47" s="25">
        <v>46</v>
      </c>
      <c r="B47" s="28" t="s">
        <v>196</v>
      </c>
      <c r="C47" s="28" t="s">
        <v>41</v>
      </c>
      <c r="D47" s="15">
        <v>40996</v>
      </c>
      <c r="E47" s="31" t="s">
        <v>420</v>
      </c>
    </row>
    <row r="48" spans="1:5" s="48" customFormat="1" ht="11.25" x14ac:dyDescent="0.2">
      <c r="A48" s="25">
        <v>47</v>
      </c>
      <c r="B48" s="28" t="s">
        <v>83</v>
      </c>
      <c r="C48" s="28" t="s">
        <v>41</v>
      </c>
      <c r="D48" s="15">
        <v>40996</v>
      </c>
      <c r="E48" s="31" t="s">
        <v>420</v>
      </c>
    </row>
    <row r="49" spans="1:5" s="48" customFormat="1" ht="11.25" x14ac:dyDescent="0.2">
      <c r="A49" s="25">
        <v>48</v>
      </c>
      <c r="B49" s="51" t="s">
        <v>216</v>
      </c>
      <c r="C49" s="51" t="s">
        <v>19</v>
      </c>
      <c r="D49" s="26">
        <v>41017</v>
      </c>
      <c r="E49" s="27" t="s">
        <v>427</v>
      </c>
    </row>
    <row r="50" spans="1:5" s="48" customFormat="1" ht="11.25" x14ac:dyDescent="0.2">
      <c r="A50" s="25">
        <v>49</v>
      </c>
      <c r="B50" s="28" t="s">
        <v>190</v>
      </c>
      <c r="C50" s="28" t="s">
        <v>19</v>
      </c>
      <c r="D50" s="15">
        <v>41004</v>
      </c>
      <c r="E50" s="31" t="s">
        <v>422</v>
      </c>
    </row>
    <row r="51" spans="1:5" s="48" customFormat="1" ht="11.25" x14ac:dyDescent="0.2">
      <c r="A51" s="25">
        <v>50</v>
      </c>
      <c r="B51" s="28" t="s">
        <v>190</v>
      </c>
      <c r="C51" s="28" t="s">
        <v>19</v>
      </c>
      <c r="D51" s="15">
        <v>41004</v>
      </c>
      <c r="E51" s="31" t="s">
        <v>422</v>
      </c>
    </row>
    <row r="52" spans="1:5" s="48" customFormat="1" ht="11.25" x14ac:dyDescent="0.2">
      <c r="A52" s="25">
        <v>51</v>
      </c>
      <c r="B52" s="28" t="s">
        <v>22</v>
      </c>
      <c r="C52" s="28" t="s">
        <v>22</v>
      </c>
      <c r="D52" s="15">
        <v>41023</v>
      </c>
      <c r="E52" s="31" t="s">
        <v>428</v>
      </c>
    </row>
    <row r="53" spans="1:5" s="48" customFormat="1" ht="11.25" x14ac:dyDescent="0.2">
      <c r="A53" s="25">
        <v>52</v>
      </c>
      <c r="B53" s="28" t="s">
        <v>41</v>
      </c>
      <c r="C53" s="28" t="s">
        <v>41</v>
      </c>
      <c r="D53" s="15">
        <v>40996</v>
      </c>
      <c r="E53" s="31" t="s">
        <v>415</v>
      </c>
    </row>
    <row r="54" spans="1:5" s="48" customFormat="1" ht="11.25" x14ac:dyDescent="0.2">
      <c r="A54" s="25">
        <v>53</v>
      </c>
      <c r="B54" s="28" t="s">
        <v>22</v>
      </c>
      <c r="C54" s="28" t="s">
        <v>22</v>
      </c>
      <c r="D54" s="15">
        <v>41024</v>
      </c>
      <c r="E54" s="31" t="s">
        <v>428</v>
      </c>
    </row>
    <row r="55" spans="1:5" s="48" customFormat="1" ht="11.25" x14ac:dyDescent="0.2">
      <c r="A55" s="25">
        <v>54</v>
      </c>
      <c r="B55" s="28" t="s">
        <v>22</v>
      </c>
      <c r="C55" s="51" t="s">
        <v>22</v>
      </c>
      <c r="D55" s="15">
        <v>41024</v>
      </c>
      <c r="E55" s="31" t="s">
        <v>427</v>
      </c>
    </row>
    <row r="56" spans="1:5" s="48" customFormat="1" ht="11.25" x14ac:dyDescent="0.2">
      <c r="A56" s="25">
        <v>55</v>
      </c>
      <c r="B56" s="51" t="s">
        <v>22</v>
      </c>
      <c r="C56" s="51" t="s">
        <v>22</v>
      </c>
      <c r="D56" s="26">
        <v>41024</v>
      </c>
      <c r="E56" s="27" t="s">
        <v>427</v>
      </c>
    </row>
    <row r="57" spans="1:5" s="48" customFormat="1" ht="11.25" x14ac:dyDescent="0.2">
      <c r="A57" s="25">
        <v>56</v>
      </c>
      <c r="B57" s="51" t="s">
        <v>22</v>
      </c>
      <c r="C57" s="51" t="s">
        <v>22</v>
      </c>
      <c r="D57" s="26">
        <v>41024</v>
      </c>
      <c r="E57" s="31" t="s">
        <v>428</v>
      </c>
    </row>
    <row r="58" spans="1:5" s="48" customFormat="1" ht="11.25" x14ac:dyDescent="0.2">
      <c r="A58" s="25">
        <v>57</v>
      </c>
      <c r="B58" s="51" t="s">
        <v>22</v>
      </c>
      <c r="C58" s="51" t="s">
        <v>22</v>
      </c>
      <c r="D58" s="26">
        <v>41024</v>
      </c>
      <c r="E58" s="31" t="s">
        <v>430</v>
      </c>
    </row>
    <row r="59" spans="1:5" s="48" customFormat="1" ht="11.25" x14ac:dyDescent="0.2">
      <c r="A59" s="25">
        <v>58</v>
      </c>
      <c r="B59" s="51" t="s">
        <v>22</v>
      </c>
      <c r="C59" s="51" t="s">
        <v>22</v>
      </c>
      <c r="D59" s="26">
        <v>41024</v>
      </c>
      <c r="E59" s="31" t="s">
        <v>418</v>
      </c>
    </row>
    <row r="60" spans="1:5" s="48" customFormat="1" ht="11.25" x14ac:dyDescent="0.2">
      <c r="A60" s="25">
        <v>59</v>
      </c>
      <c r="B60" s="28" t="s">
        <v>22</v>
      </c>
      <c r="C60" s="28" t="s">
        <v>22</v>
      </c>
      <c r="D60" s="15">
        <v>41024</v>
      </c>
      <c r="E60" s="31" t="s">
        <v>412</v>
      </c>
    </row>
    <row r="61" spans="1:5" s="48" customFormat="1" ht="11.25" x14ac:dyDescent="0.2">
      <c r="A61" s="25">
        <v>60</v>
      </c>
      <c r="B61" s="28" t="s">
        <v>153</v>
      </c>
      <c r="C61" s="50" t="s">
        <v>60</v>
      </c>
      <c r="D61" s="15">
        <v>41025</v>
      </c>
      <c r="E61" s="31" t="s">
        <v>432</v>
      </c>
    </row>
    <row r="62" spans="1:5" s="48" customFormat="1" ht="11.25" x14ac:dyDescent="0.2">
      <c r="A62" s="25">
        <v>61</v>
      </c>
      <c r="B62" s="28" t="s">
        <v>22</v>
      </c>
      <c r="C62" s="28" t="s">
        <v>22</v>
      </c>
      <c r="D62" s="15">
        <v>41024</v>
      </c>
      <c r="E62" s="31" t="s">
        <v>433</v>
      </c>
    </row>
    <row r="63" spans="1:5" s="48" customFormat="1" ht="11.25" x14ac:dyDescent="0.2">
      <c r="A63" s="25">
        <v>62</v>
      </c>
      <c r="B63" s="28" t="s">
        <v>22</v>
      </c>
      <c r="C63" s="28" t="s">
        <v>22</v>
      </c>
      <c r="D63" s="15">
        <v>41024</v>
      </c>
      <c r="E63" s="31" t="s">
        <v>433</v>
      </c>
    </row>
    <row r="64" spans="1:5" s="48" customFormat="1" ht="11.25" x14ac:dyDescent="0.2">
      <c r="A64" s="25">
        <v>63</v>
      </c>
      <c r="B64" s="28" t="s">
        <v>22</v>
      </c>
      <c r="C64" s="28" t="s">
        <v>22</v>
      </c>
      <c r="D64" s="15">
        <v>41024</v>
      </c>
      <c r="E64" s="31" t="s">
        <v>425</v>
      </c>
    </row>
    <row r="65" spans="1:5" s="48" customFormat="1" ht="11.25" x14ac:dyDescent="0.2">
      <c r="A65" s="25">
        <v>64</v>
      </c>
      <c r="B65" s="28" t="s">
        <v>30</v>
      </c>
      <c r="C65" s="28" t="s">
        <v>30</v>
      </c>
      <c r="D65" s="15">
        <v>41004</v>
      </c>
      <c r="E65" s="31" t="s">
        <v>418</v>
      </c>
    </row>
    <row r="66" spans="1:5" s="48" customFormat="1" ht="11.25" x14ac:dyDescent="0.2">
      <c r="A66" s="25">
        <v>65</v>
      </c>
      <c r="B66" s="51" t="s">
        <v>84</v>
      </c>
      <c r="C66" s="28" t="s">
        <v>19</v>
      </c>
      <c r="D66" s="15">
        <v>41017</v>
      </c>
      <c r="E66" s="31" t="s">
        <v>416</v>
      </c>
    </row>
    <row r="67" spans="1:5" s="48" customFormat="1" ht="11.25" x14ac:dyDescent="0.2">
      <c r="A67" s="25">
        <v>66</v>
      </c>
      <c r="B67" s="28" t="s">
        <v>22</v>
      </c>
      <c r="C67" s="28" t="s">
        <v>22</v>
      </c>
      <c r="D67" s="15" t="s">
        <v>434</v>
      </c>
      <c r="E67" s="31" t="s">
        <v>428</v>
      </c>
    </row>
    <row r="68" spans="1:5" s="48" customFormat="1" ht="11.25" x14ac:dyDescent="0.2">
      <c r="A68" s="25">
        <v>67</v>
      </c>
      <c r="B68" s="28" t="s">
        <v>22</v>
      </c>
      <c r="C68" s="28" t="s">
        <v>22</v>
      </c>
      <c r="D68" s="15">
        <v>41024</v>
      </c>
      <c r="E68" s="31" t="s">
        <v>428</v>
      </c>
    </row>
    <row r="69" spans="1:5" s="48" customFormat="1" ht="11.25" x14ac:dyDescent="0.2">
      <c r="A69" s="25">
        <v>68</v>
      </c>
      <c r="B69" s="51" t="s">
        <v>436</v>
      </c>
      <c r="C69" s="51" t="s">
        <v>22</v>
      </c>
      <c r="D69" s="26">
        <v>41024</v>
      </c>
      <c r="E69" s="27" t="s">
        <v>437</v>
      </c>
    </row>
    <row r="70" spans="1:5" s="48" customFormat="1" ht="11.25" x14ac:dyDescent="0.2">
      <c r="A70" s="25">
        <v>69</v>
      </c>
      <c r="B70" s="15" t="s">
        <v>22</v>
      </c>
      <c r="C70" s="28" t="s">
        <v>22</v>
      </c>
      <c r="D70" s="15">
        <v>41024</v>
      </c>
      <c r="E70" s="31" t="s">
        <v>437</v>
      </c>
    </row>
    <row r="71" spans="1:5" s="48" customFormat="1" ht="11.25" x14ac:dyDescent="0.2">
      <c r="A71" s="25">
        <v>70</v>
      </c>
      <c r="B71" s="28" t="s">
        <v>22</v>
      </c>
      <c r="C71" s="28" t="s">
        <v>22</v>
      </c>
      <c r="D71" s="15">
        <v>41024</v>
      </c>
      <c r="E71" s="60">
        <v>40988</v>
      </c>
    </row>
    <row r="72" spans="1:5" s="48" customFormat="1" ht="11.25" x14ac:dyDescent="0.2">
      <c r="A72" s="25">
        <v>71</v>
      </c>
      <c r="B72" s="28" t="s">
        <v>84</v>
      </c>
      <c r="C72" s="51" t="s">
        <v>19</v>
      </c>
      <c r="D72" s="15">
        <v>41017</v>
      </c>
      <c r="E72" s="31" t="s">
        <v>430</v>
      </c>
    </row>
    <row r="73" spans="1:5" s="48" customFormat="1" ht="11.25" x14ac:dyDescent="0.2">
      <c r="A73" s="25">
        <v>72</v>
      </c>
      <c r="B73" s="28" t="s">
        <v>19</v>
      </c>
      <c r="C73" s="51" t="s">
        <v>19</v>
      </c>
      <c r="D73" s="15">
        <v>41025</v>
      </c>
      <c r="E73" s="31" t="s">
        <v>438</v>
      </c>
    </row>
    <row r="74" spans="1:5" s="48" customFormat="1" ht="11.25" x14ac:dyDescent="0.2">
      <c r="A74" s="25">
        <v>73</v>
      </c>
      <c r="B74" s="28" t="s">
        <v>22</v>
      </c>
      <c r="C74" s="51" t="s">
        <v>22</v>
      </c>
      <c r="D74" s="26">
        <v>41031</v>
      </c>
      <c r="E74" s="31" t="s">
        <v>439</v>
      </c>
    </row>
    <row r="75" spans="1:5" s="48" customFormat="1" ht="11.25" x14ac:dyDescent="0.2">
      <c r="A75" s="25">
        <v>74</v>
      </c>
      <c r="B75" s="28" t="s">
        <v>35</v>
      </c>
      <c r="C75" s="51" t="s">
        <v>22</v>
      </c>
      <c r="D75" s="15">
        <v>41031</v>
      </c>
      <c r="E75" s="56" t="s">
        <v>439</v>
      </c>
    </row>
    <row r="76" spans="1:5" s="48" customFormat="1" ht="11.25" x14ac:dyDescent="0.2">
      <c r="A76" s="25">
        <v>75</v>
      </c>
      <c r="B76" s="28" t="s">
        <v>22</v>
      </c>
      <c r="C76" s="28" t="s">
        <v>22</v>
      </c>
      <c r="D76" s="15">
        <v>41045</v>
      </c>
      <c r="E76" s="31" t="s">
        <v>437</v>
      </c>
    </row>
    <row r="77" spans="1:5" s="48" customFormat="1" ht="11.25" x14ac:dyDescent="0.2">
      <c r="A77" s="25">
        <v>76</v>
      </c>
      <c r="B77" s="28" t="s">
        <v>30</v>
      </c>
      <c r="C77" s="28" t="s">
        <v>30</v>
      </c>
      <c r="D77" s="15">
        <v>41025</v>
      </c>
      <c r="E77" s="31" t="s">
        <v>433</v>
      </c>
    </row>
    <row r="78" spans="1:5" s="48" customFormat="1" ht="11.25" x14ac:dyDescent="0.2">
      <c r="A78" s="25">
        <v>77</v>
      </c>
      <c r="B78" s="51" t="s">
        <v>30</v>
      </c>
      <c r="C78" s="51" t="s">
        <v>30</v>
      </c>
      <c r="D78" s="26">
        <v>41025</v>
      </c>
      <c r="E78" s="56" t="s">
        <v>428</v>
      </c>
    </row>
    <row r="79" spans="1:5" s="48" customFormat="1" ht="11.25" x14ac:dyDescent="0.2">
      <c r="A79" s="25">
        <v>78</v>
      </c>
      <c r="B79" s="51" t="s">
        <v>22</v>
      </c>
      <c r="C79" s="51" t="s">
        <v>22</v>
      </c>
      <c r="D79" s="26">
        <v>41031</v>
      </c>
      <c r="E79" s="31" t="s">
        <v>442</v>
      </c>
    </row>
    <row r="80" spans="1:5" s="48" customFormat="1" ht="11.25" x14ac:dyDescent="0.2">
      <c r="A80" s="25">
        <v>79</v>
      </c>
      <c r="B80" s="28" t="s">
        <v>30</v>
      </c>
      <c r="C80" s="28" t="s">
        <v>30</v>
      </c>
      <c r="D80" s="26">
        <v>41025</v>
      </c>
      <c r="E80" s="31" t="s">
        <v>438</v>
      </c>
    </row>
    <row r="81" spans="1:5" s="48" customFormat="1" ht="11.25" x14ac:dyDescent="0.2">
      <c r="A81" s="25">
        <v>80</v>
      </c>
      <c r="B81" s="28" t="s">
        <v>190</v>
      </c>
      <c r="C81" s="28" t="s">
        <v>19</v>
      </c>
      <c r="D81" s="15">
        <v>41039</v>
      </c>
      <c r="E81" s="56" t="s">
        <v>444</v>
      </c>
    </row>
    <row r="82" spans="1:5" s="48" customFormat="1" ht="11.25" x14ac:dyDescent="0.2">
      <c r="A82" s="25">
        <v>81</v>
      </c>
      <c r="B82" s="28" t="s">
        <v>216</v>
      </c>
      <c r="C82" s="28" t="s">
        <v>19</v>
      </c>
      <c r="D82" s="26">
        <v>41031</v>
      </c>
      <c r="E82" s="27" t="s">
        <v>427</v>
      </c>
    </row>
    <row r="83" spans="1:5" s="48" customFormat="1" ht="11.25" x14ac:dyDescent="0.2">
      <c r="A83" s="25">
        <v>82</v>
      </c>
      <c r="B83" s="28" t="s">
        <v>22</v>
      </c>
      <c r="C83" s="28" t="s">
        <v>22</v>
      </c>
      <c r="D83" s="15">
        <v>41045</v>
      </c>
      <c r="E83" s="31" t="s">
        <v>445</v>
      </c>
    </row>
    <row r="84" spans="1:5" s="48" customFormat="1" ht="11.25" x14ac:dyDescent="0.2">
      <c r="A84" s="25">
        <v>83</v>
      </c>
      <c r="B84" s="28" t="s">
        <v>190</v>
      </c>
      <c r="C84" s="28" t="s">
        <v>19</v>
      </c>
      <c r="D84" s="15">
        <v>41039</v>
      </c>
      <c r="E84" s="31" t="s">
        <v>438</v>
      </c>
    </row>
    <row r="85" spans="1:5" s="48" customFormat="1" ht="11.25" x14ac:dyDescent="0.2">
      <c r="A85" s="25">
        <v>84</v>
      </c>
      <c r="B85" s="28" t="s">
        <v>190</v>
      </c>
      <c r="C85" s="28" t="s">
        <v>19</v>
      </c>
      <c r="D85" s="15">
        <v>41039</v>
      </c>
      <c r="E85" s="31" t="s">
        <v>438</v>
      </c>
    </row>
    <row r="86" spans="1:5" s="48" customFormat="1" ht="11.25" x14ac:dyDescent="0.2">
      <c r="A86" s="25">
        <v>85</v>
      </c>
      <c r="B86" s="28" t="s">
        <v>446</v>
      </c>
      <c r="C86" s="28" t="s">
        <v>60</v>
      </c>
      <c r="D86" s="15">
        <v>41053</v>
      </c>
      <c r="E86" s="31" t="s">
        <v>429</v>
      </c>
    </row>
    <row r="87" spans="1:5" s="48" customFormat="1" ht="11.25" x14ac:dyDescent="0.2">
      <c r="A87" s="25">
        <v>86</v>
      </c>
      <c r="B87" s="28" t="s">
        <v>72</v>
      </c>
      <c r="C87" s="28" t="s">
        <v>60</v>
      </c>
      <c r="D87" s="15">
        <v>41025</v>
      </c>
      <c r="E87" s="31" t="s">
        <v>429</v>
      </c>
    </row>
    <row r="88" spans="1:5" s="48" customFormat="1" ht="11.25" x14ac:dyDescent="0.2">
      <c r="A88" s="25">
        <v>87</v>
      </c>
      <c r="B88" s="28" t="s">
        <v>50</v>
      </c>
      <c r="C88" s="28" t="s">
        <v>60</v>
      </c>
      <c r="D88" s="15">
        <v>41053</v>
      </c>
      <c r="E88" s="31" t="s">
        <v>447</v>
      </c>
    </row>
    <row r="89" spans="1:5" s="48" customFormat="1" ht="11.25" x14ac:dyDescent="0.2">
      <c r="A89" s="25">
        <v>88</v>
      </c>
      <c r="B89" s="28" t="s">
        <v>449</v>
      </c>
      <c r="C89" s="28" t="s">
        <v>60</v>
      </c>
      <c r="D89" s="15">
        <v>41025</v>
      </c>
      <c r="E89" s="31" t="s">
        <v>433</v>
      </c>
    </row>
    <row r="90" spans="1:5" s="48" customFormat="1" ht="11.25" x14ac:dyDescent="0.2">
      <c r="A90" s="25">
        <v>89</v>
      </c>
      <c r="B90" s="28" t="s">
        <v>258</v>
      </c>
      <c r="C90" s="28" t="s">
        <v>60</v>
      </c>
      <c r="D90" s="15">
        <v>41025</v>
      </c>
      <c r="E90" s="31" t="s">
        <v>435</v>
      </c>
    </row>
    <row r="91" spans="1:5" s="48" customFormat="1" ht="11.25" x14ac:dyDescent="0.2">
      <c r="A91" s="25">
        <v>90</v>
      </c>
      <c r="B91" s="28" t="s">
        <v>450</v>
      </c>
      <c r="C91" s="28" t="s">
        <v>19</v>
      </c>
      <c r="D91" s="15">
        <v>41039</v>
      </c>
      <c r="E91" s="31" t="s">
        <v>431</v>
      </c>
    </row>
    <row r="92" spans="1:5" s="48" customFormat="1" ht="11.25" x14ac:dyDescent="0.2">
      <c r="A92" s="25">
        <v>91</v>
      </c>
      <c r="B92" s="28" t="s">
        <v>173</v>
      </c>
      <c r="C92" s="51" t="s">
        <v>30</v>
      </c>
      <c r="D92" s="15">
        <v>41025</v>
      </c>
      <c r="E92" s="31" t="s">
        <v>439</v>
      </c>
    </row>
    <row r="93" spans="1:5" s="48" customFormat="1" ht="11.25" x14ac:dyDescent="0.2">
      <c r="A93" s="25">
        <v>92</v>
      </c>
      <c r="B93" s="51" t="s">
        <v>30</v>
      </c>
      <c r="C93" s="51" t="s">
        <v>30</v>
      </c>
      <c r="D93" s="15">
        <v>41004</v>
      </c>
      <c r="E93" s="31" t="s">
        <v>432</v>
      </c>
    </row>
    <row r="94" spans="1:5" s="48" customFormat="1" ht="11.25" x14ac:dyDescent="0.2">
      <c r="A94" s="25">
        <v>93</v>
      </c>
      <c r="B94" s="28" t="s">
        <v>30</v>
      </c>
      <c r="C94" s="28" t="s">
        <v>30</v>
      </c>
      <c r="D94" s="15">
        <v>41025</v>
      </c>
      <c r="E94" s="31" t="s">
        <v>429</v>
      </c>
    </row>
    <row r="95" spans="1:5" s="48" customFormat="1" ht="11.25" x14ac:dyDescent="0.2">
      <c r="A95" s="25">
        <v>94</v>
      </c>
      <c r="B95" s="26" t="s">
        <v>30</v>
      </c>
      <c r="C95" s="51" t="s">
        <v>30</v>
      </c>
      <c r="D95" s="26">
        <v>41025</v>
      </c>
      <c r="E95" s="31" t="s">
        <v>429</v>
      </c>
    </row>
    <row r="96" spans="1:5" s="48" customFormat="1" ht="11.25" x14ac:dyDescent="0.2">
      <c r="A96" s="25">
        <v>95</v>
      </c>
      <c r="B96" s="26" t="s">
        <v>30</v>
      </c>
      <c r="C96" s="51" t="s">
        <v>30</v>
      </c>
      <c r="D96" s="26">
        <v>41053</v>
      </c>
      <c r="E96" s="31" t="s">
        <v>439</v>
      </c>
    </row>
    <row r="97" spans="1:5" s="48" customFormat="1" ht="11.25" x14ac:dyDescent="0.2">
      <c r="A97" s="25">
        <v>96</v>
      </c>
      <c r="B97" s="28" t="s">
        <v>41</v>
      </c>
      <c r="C97" s="28" t="s">
        <v>41</v>
      </c>
      <c r="D97" s="26">
        <v>41045</v>
      </c>
      <c r="E97" s="31" t="s">
        <v>445</v>
      </c>
    </row>
    <row r="98" spans="1:5" s="48" customFormat="1" ht="11.25" x14ac:dyDescent="0.2">
      <c r="A98" s="25">
        <v>97</v>
      </c>
      <c r="B98" s="28" t="s">
        <v>190</v>
      </c>
      <c r="C98" s="28" t="s">
        <v>19</v>
      </c>
      <c r="D98" s="15">
        <v>41039</v>
      </c>
      <c r="E98" s="31" t="s">
        <v>440</v>
      </c>
    </row>
    <row r="99" spans="1:5" s="48" customFormat="1" ht="11.25" x14ac:dyDescent="0.2">
      <c r="A99" s="25">
        <v>98</v>
      </c>
      <c r="B99" s="28" t="s">
        <v>50</v>
      </c>
      <c r="C99" s="28" t="s">
        <v>60</v>
      </c>
      <c r="D99" s="15">
        <v>41039</v>
      </c>
      <c r="E99" s="31" t="s">
        <v>429</v>
      </c>
    </row>
    <row r="100" spans="1:5" s="48" customFormat="1" ht="11.25" x14ac:dyDescent="0.2">
      <c r="A100" s="25">
        <v>99</v>
      </c>
      <c r="B100" s="28" t="s">
        <v>35</v>
      </c>
      <c r="C100" s="28" t="s">
        <v>19</v>
      </c>
      <c r="D100" s="15">
        <v>41053</v>
      </c>
      <c r="E100" s="31" t="s">
        <v>451</v>
      </c>
    </row>
    <row r="101" spans="1:5" s="48" customFormat="1" ht="11.25" x14ac:dyDescent="0.2">
      <c r="A101" s="25">
        <v>100</v>
      </c>
      <c r="B101" s="28" t="s">
        <v>190</v>
      </c>
      <c r="C101" s="28" t="s">
        <v>19</v>
      </c>
      <c r="D101" s="15">
        <v>41053</v>
      </c>
      <c r="E101" s="31" t="s">
        <v>453</v>
      </c>
    </row>
    <row r="102" spans="1:5" s="48" customFormat="1" ht="11.25" x14ac:dyDescent="0.2">
      <c r="A102" s="25">
        <v>101</v>
      </c>
      <c r="B102" s="28" t="s">
        <v>72</v>
      </c>
      <c r="C102" s="28" t="s">
        <v>60</v>
      </c>
      <c r="D102" s="15">
        <v>41053</v>
      </c>
      <c r="E102" s="31" t="s">
        <v>454</v>
      </c>
    </row>
    <row r="103" spans="1:5" s="48" customFormat="1" ht="11.25" x14ac:dyDescent="0.2">
      <c r="A103" s="25">
        <v>102</v>
      </c>
      <c r="B103" s="28" t="s">
        <v>24</v>
      </c>
      <c r="C103" s="28" t="s">
        <v>22</v>
      </c>
      <c r="D103" s="15">
        <v>41059</v>
      </c>
      <c r="E103" s="31" t="s">
        <v>456</v>
      </c>
    </row>
    <row r="104" spans="1:5" s="48" customFormat="1" ht="11.25" x14ac:dyDescent="0.2">
      <c r="A104" s="25">
        <v>103</v>
      </c>
      <c r="B104" s="28" t="s">
        <v>96</v>
      </c>
      <c r="C104" s="28" t="s">
        <v>19</v>
      </c>
      <c r="D104" s="15">
        <v>41059</v>
      </c>
      <c r="E104" s="31" t="s">
        <v>456</v>
      </c>
    </row>
    <row r="105" spans="1:5" s="48" customFormat="1" ht="11.25" x14ac:dyDescent="0.2">
      <c r="A105" s="25">
        <v>104</v>
      </c>
      <c r="B105" s="28" t="s">
        <v>96</v>
      </c>
      <c r="C105" s="28" t="s">
        <v>19</v>
      </c>
      <c r="D105" s="15">
        <v>41059</v>
      </c>
      <c r="E105" s="31" t="s">
        <v>456</v>
      </c>
    </row>
    <row r="106" spans="1:5" s="48" customFormat="1" ht="11.25" x14ac:dyDescent="0.2">
      <c r="A106" s="25">
        <v>105</v>
      </c>
      <c r="B106" s="28" t="s">
        <v>190</v>
      </c>
      <c r="C106" s="28" t="s">
        <v>19</v>
      </c>
      <c r="D106" s="15">
        <v>41067</v>
      </c>
      <c r="E106" s="31" t="s">
        <v>441</v>
      </c>
    </row>
    <row r="107" spans="1:5" s="48" customFormat="1" ht="11.25" x14ac:dyDescent="0.2">
      <c r="A107" s="25">
        <v>106</v>
      </c>
      <c r="B107" s="28" t="s">
        <v>190</v>
      </c>
      <c r="C107" s="28" t="s">
        <v>19</v>
      </c>
      <c r="D107" s="15">
        <v>41053</v>
      </c>
      <c r="E107" s="31" t="s">
        <v>451</v>
      </c>
    </row>
    <row r="108" spans="1:5" s="48" customFormat="1" ht="11.25" x14ac:dyDescent="0.2">
      <c r="A108" s="25">
        <v>107</v>
      </c>
      <c r="B108" s="28" t="s">
        <v>190</v>
      </c>
      <c r="C108" s="28" t="s">
        <v>19</v>
      </c>
      <c r="D108" s="15">
        <v>41053</v>
      </c>
      <c r="E108" s="31" t="s">
        <v>447</v>
      </c>
    </row>
    <row r="109" spans="1:5" s="48" customFormat="1" ht="11.25" x14ac:dyDescent="0.2">
      <c r="A109" s="25">
        <v>108</v>
      </c>
      <c r="B109" s="28" t="s">
        <v>22</v>
      </c>
      <c r="C109" s="28" t="s">
        <v>22</v>
      </c>
      <c r="D109" s="15">
        <v>41059</v>
      </c>
      <c r="E109" s="31" t="s">
        <v>456</v>
      </c>
    </row>
    <row r="110" spans="1:5" s="48" customFormat="1" ht="11.25" x14ac:dyDescent="0.2">
      <c r="A110" s="25">
        <v>109</v>
      </c>
      <c r="B110" s="28" t="s">
        <v>30</v>
      </c>
      <c r="C110" s="28" t="s">
        <v>30</v>
      </c>
      <c r="D110" s="15">
        <v>41053</v>
      </c>
      <c r="E110" s="31" t="s">
        <v>447</v>
      </c>
    </row>
    <row r="111" spans="1:5" s="48" customFormat="1" ht="11.25" x14ac:dyDescent="0.2">
      <c r="A111" s="25">
        <v>110</v>
      </c>
      <c r="B111" s="28" t="s">
        <v>30</v>
      </c>
      <c r="C111" s="28" t="s">
        <v>30</v>
      </c>
      <c r="D111" s="15">
        <v>41067</v>
      </c>
      <c r="E111" s="31" t="s">
        <v>447</v>
      </c>
    </row>
    <row r="112" spans="1:5" s="48" customFormat="1" ht="11.25" x14ac:dyDescent="0.2">
      <c r="A112" s="25">
        <v>111</v>
      </c>
      <c r="B112" s="28" t="s">
        <v>153</v>
      </c>
      <c r="C112" s="28" t="s">
        <v>60</v>
      </c>
      <c r="D112" s="15">
        <v>41081</v>
      </c>
      <c r="E112" s="31" t="s">
        <v>454</v>
      </c>
    </row>
    <row r="113" spans="1:5" s="48" customFormat="1" ht="11.25" x14ac:dyDescent="0.2">
      <c r="A113" s="25">
        <v>112</v>
      </c>
      <c r="B113" s="28" t="s">
        <v>109</v>
      </c>
      <c r="C113" s="28" t="s">
        <v>60</v>
      </c>
      <c r="D113" s="15">
        <v>41053</v>
      </c>
      <c r="E113" s="31" t="s">
        <v>454</v>
      </c>
    </row>
    <row r="114" spans="1:5" s="48" customFormat="1" ht="11.25" x14ac:dyDescent="0.2">
      <c r="A114" s="25">
        <v>113</v>
      </c>
      <c r="B114" s="28" t="s">
        <v>22</v>
      </c>
      <c r="C114" s="28" t="s">
        <v>22</v>
      </c>
      <c r="D114" s="15">
        <v>41080</v>
      </c>
      <c r="E114" s="31" t="s">
        <v>458</v>
      </c>
    </row>
    <row r="115" spans="1:5" s="48" customFormat="1" ht="11.25" x14ac:dyDescent="0.2">
      <c r="A115" s="25">
        <v>114</v>
      </c>
      <c r="B115" s="28" t="s">
        <v>35</v>
      </c>
      <c r="C115" s="28" t="s">
        <v>22</v>
      </c>
      <c r="D115" s="26">
        <v>41066</v>
      </c>
      <c r="E115" s="27" t="s">
        <v>451</v>
      </c>
    </row>
    <row r="116" spans="1:5" s="48" customFormat="1" ht="11.25" x14ac:dyDescent="0.2">
      <c r="A116" s="25">
        <v>115</v>
      </c>
      <c r="B116" s="26" t="s">
        <v>190</v>
      </c>
      <c r="C116" s="28" t="s">
        <v>19</v>
      </c>
      <c r="D116" s="15">
        <v>41053</v>
      </c>
      <c r="E116" s="27" t="s">
        <v>441</v>
      </c>
    </row>
    <row r="117" spans="1:5" s="48" customFormat="1" ht="11.25" x14ac:dyDescent="0.2">
      <c r="A117" s="25">
        <v>116</v>
      </c>
      <c r="B117" s="51" t="s">
        <v>233</v>
      </c>
      <c r="C117" s="28" t="s">
        <v>19</v>
      </c>
      <c r="D117" s="15">
        <v>41053</v>
      </c>
      <c r="E117" s="27" t="s">
        <v>453</v>
      </c>
    </row>
    <row r="118" spans="1:5" s="48" customFormat="1" ht="11.25" x14ac:dyDescent="0.2">
      <c r="A118" s="25">
        <v>117</v>
      </c>
      <c r="B118" s="15" t="s">
        <v>30</v>
      </c>
      <c r="C118" s="28" t="s">
        <v>30</v>
      </c>
      <c r="D118" s="15">
        <v>41067</v>
      </c>
      <c r="E118" s="31" t="s">
        <v>455</v>
      </c>
    </row>
    <row r="119" spans="1:5" s="48" customFormat="1" ht="11.25" x14ac:dyDescent="0.2">
      <c r="A119" s="25">
        <v>118</v>
      </c>
      <c r="B119" s="28" t="s">
        <v>190</v>
      </c>
      <c r="C119" s="28" t="s">
        <v>19</v>
      </c>
      <c r="D119" s="15">
        <v>41053</v>
      </c>
      <c r="E119" s="31" t="s">
        <v>447</v>
      </c>
    </row>
    <row r="120" spans="1:5" s="48" customFormat="1" ht="11.25" x14ac:dyDescent="0.2">
      <c r="A120" s="25">
        <v>119</v>
      </c>
      <c r="B120" s="28" t="s">
        <v>111</v>
      </c>
      <c r="C120" s="28" t="s">
        <v>60</v>
      </c>
      <c r="D120" s="15">
        <v>41067</v>
      </c>
      <c r="E120" s="31" t="s">
        <v>454</v>
      </c>
    </row>
    <row r="121" spans="1:5" s="48" customFormat="1" ht="11.25" x14ac:dyDescent="0.2">
      <c r="A121" s="25">
        <v>120</v>
      </c>
      <c r="B121" s="28" t="s">
        <v>22</v>
      </c>
      <c r="C121" s="28" t="s">
        <v>22</v>
      </c>
      <c r="D121" s="26">
        <v>41059</v>
      </c>
      <c r="E121" s="31" t="s">
        <v>443</v>
      </c>
    </row>
    <row r="122" spans="1:5" s="48" customFormat="1" ht="11.25" x14ac:dyDescent="0.2">
      <c r="A122" s="25">
        <v>121</v>
      </c>
      <c r="B122" s="28" t="s">
        <v>22</v>
      </c>
      <c r="C122" s="28" t="s">
        <v>22</v>
      </c>
      <c r="D122" s="26">
        <v>41059</v>
      </c>
      <c r="E122" s="31" t="s">
        <v>443</v>
      </c>
    </row>
    <row r="123" spans="1:5" s="48" customFormat="1" ht="11.25" x14ac:dyDescent="0.2">
      <c r="A123" s="25">
        <v>122</v>
      </c>
      <c r="B123" s="28" t="s">
        <v>22</v>
      </c>
      <c r="C123" s="28" t="s">
        <v>22</v>
      </c>
      <c r="D123" s="26">
        <v>41066</v>
      </c>
      <c r="E123" s="31" t="s">
        <v>459</v>
      </c>
    </row>
    <row r="124" spans="1:5" s="48" customFormat="1" ht="11.25" x14ac:dyDescent="0.2">
      <c r="A124" s="25">
        <v>123</v>
      </c>
      <c r="B124" s="28" t="s">
        <v>22</v>
      </c>
      <c r="C124" s="28" t="s">
        <v>22</v>
      </c>
      <c r="D124" s="26">
        <v>41066</v>
      </c>
      <c r="E124" s="31" t="s">
        <v>459</v>
      </c>
    </row>
    <row r="125" spans="1:5" s="48" customFormat="1" ht="11.25" x14ac:dyDescent="0.2">
      <c r="A125" s="25">
        <v>124</v>
      </c>
      <c r="B125" s="28" t="s">
        <v>22</v>
      </c>
      <c r="C125" s="28" t="s">
        <v>22</v>
      </c>
      <c r="D125" s="26">
        <v>41080</v>
      </c>
      <c r="E125" s="31" t="s">
        <v>459</v>
      </c>
    </row>
    <row r="126" spans="1:5" s="48" customFormat="1" ht="11.25" x14ac:dyDescent="0.2">
      <c r="A126" s="25">
        <v>125</v>
      </c>
      <c r="B126" s="28" t="s">
        <v>463</v>
      </c>
      <c r="C126" s="28" t="s">
        <v>19</v>
      </c>
      <c r="D126" s="26">
        <v>41066</v>
      </c>
      <c r="E126" s="31" t="s">
        <v>452</v>
      </c>
    </row>
    <row r="127" spans="1:5" s="48" customFormat="1" ht="11.25" x14ac:dyDescent="0.2">
      <c r="A127" s="25">
        <v>126</v>
      </c>
      <c r="B127" s="28" t="s">
        <v>200</v>
      </c>
      <c r="C127" s="28" t="s">
        <v>60</v>
      </c>
      <c r="D127" s="26">
        <v>41067</v>
      </c>
      <c r="E127" s="31" t="s">
        <v>459</v>
      </c>
    </row>
    <row r="128" spans="1:5" s="48" customFormat="1" ht="11.25" x14ac:dyDescent="0.2">
      <c r="A128" s="25">
        <v>127</v>
      </c>
      <c r="B128" s="28" t="s">
        <v>92</v>
      </c>
      <c r="C128" s="28" t="s">
        <v>19</v>
      </c>
      <c r="D128" s="26">
        <v>41080</v>
      </c>
      <c r="E128" s="31" t="s">
        <v>464</v>
      </c>
    </row>
    <row r="129" spans="1:5" s="48" customFormat="1" ht="11.25" x14ac:dyDescent="0.2">
      <c r="A129" s="25">
        <v>128</v>
      </c>
      <c r="B129" s="28" t="s">
        <v>190</v>
      </c>
      <c r="C129" s="28" t="s">
        <v>19</v>
      </c>
      <c r="D129" s="15">
        <v>41081</v>
      </c>
      <c r="E129" s="31" t="s">
        <v>460</v>
      </c>
    </row>
    <row r="130" spans="1:5" s="48" customFormat="1" ht="11.25" x14ac:dyDescent="0.2">
      <c r="A130" s="25">
        <v>129</v>
      </c>
      <c r="B130" s="28" t="s">
        <v>190</v>
      </c>
      <c r="C130" s="28" t="s">
        <v>19</v>
      </c>
      <c r="D130" s="15">
        <v>41081</v>
      </c>
      <c r="E130" s="31" t="s">
        <v>461</v>
      </c>
    </row>
    <row r="131" spans="1:5" s="48" customFormat="1" ht="11.25" x14ac:dyDescent="0.2">
      <c r="A131" s="25">
        <v>130</v>
      </c>
      <c r="B131" s="28" t="s">
        <v>190</v>
      </c>
      <c r="C131" s="28" t="s">
        <v>19</v>
      </c>
      <c r="D131" s="15">
        <v>41081</v>
      </c>
      <c r="E131" s="31" t="s">
        <v>461</v>
      </c>
    </row>
    <row r="132" spans="1:5" s="48" customFormat="1" ht="11.25" x14ac:dyDescent="0.2">
      <c r="A132" s="25">
        <v>131</v>
      </c>
      <c r="B132" s="28" t="s">
        <v>30</v>
      </c>
      <c r="C132" s="28" t="s">
        <v>30</v>
      </c>
      <c r="D132" s="15">
        <v>41081</v>
      </c>
      <c r="E132" s="31" t="s">
        <v>464</v>
      </c>
    </row>
    <row r="133" spans="1:5" s="48" customFormat="1" ht="11.25" x14ac:dyDescent="0.2">
      <c r="A133" s="25">
        <v>132</v>
      </c>
      <c r="B133" s="28" t="s">
        <v>30</v>
      </c>
      <c r="C133" s="28" t="s">
        <v>30</v>
      </c>
      <c r="D133" s="15">
        <v>41053</v>
      </c>
      <c r="E133" s="31" t="s">
        <v>458</v>
      </c>
    </row>
    <row r="134" spans="1:5" s="48" customFormat="1" ht="11.25" x14ac:dyDescent="0.2">
      <c r="A134" s="25">
        <v>133</v>
      </c>
      <c r="B134" s="28" t="s">
        <v>22</v>
      </c>
      <c r="C134" s="28" t="s">
        <v>22</v>
      </c>
      <c r="D134" s="15">
        <v>41080</v>
      </c>
      <c r="E134" s="31" t="s">
        <v>467</v>
      </c>
    </row>
    <row r="135" spans="1:5" s="48" customFormat="1" ht="11.25" x14ac:dyDescent="0.2">
      <c r="A135" s="25">
        <v>134</v>
      </c>
      <c r="B135" s="28" t="s">
        <v>35</v>
      </c>
      <c r="C135" s="28" t="s">
        <v>22</v>
      </c>
      <c r="D135" s="15">
        <v>41080</v>
      </c>
      <c r="E135" s="31" t="s">
        <v>460</v>
      </c>
    </row>
    <row r="136" spans="1:5" s="48" customFormat="1" ht="11.25" x14ac:dyDescent="0.2">
      <c r="A136" s="25">
        <v>135</v>
      </c>
      <c r="B136" s="28" t="s">
        <v>35</v>
      </c>
      <c r="C136" s="28" t="s">
        <v>22</v>
      </c>
      <c r="D136" s="15">
        <v>41080</v>
      </c>
      <c r="E136" s="31" t="s">
        <v>462</v>
      </c>
    </row>
    <row r="137" spans="1:5" s="48" customFormat="1" ht="11.25" x14ac:dyDescent="0.2">
      <c r="A137" s="25">
        <v>136</v>
      </c>
      <c r="B137" s="28" t="s">
        <v>22</v>
      </c>
      <c r="C137" s="28" t="s">
        <v>22</v>
      </c>
      <c r="D137" s="15">
        <v>41080</v>
      </c>
      <c r="E137" s="31" t="s">
        <v>460</v>
      </c>
    </row>
    <row r="138" spans="1:5" s="48" customFormat="1" ht="11.25" x14ac:dyDescent="0.2">
      <c r="A138" s="25">
        <v>137</v>
      </c>
      <c r="B138" s="28" t="s">
        <v>22</v>
      </c>
      <c r="C138" s="28" t="s">
        <v>22</v>
      </c>
      <c r="D138" s="15">
        <v>41087</v>
      </c>
      <c r="E138" s="31" t="s">
        <v>462</v>
      </c>
    </row>
    <row r="139" spans="1:5" s="48" customFormat="1" ht="11.25" x14ac:dyDescent="0.2">
      <c r="A139" s="25">
        <v>138</v>
      </c>
      <c r="B139" s="28" t="s">
        <v>190</v>
      </c>
      <c r="C139" s="28" t="s">
        <v>19</v>
      </c>
      <c r="D139" s="15">
        <v>41081</v>
      </c>
      <c r="E139" s="31" t="s">
        <v>466</v>
      </c>
    </row>
    <row r="140" spans="1:5" s="48" customFormat="1" ht="11.25" x14ac:dyDescent="0.2">
      <c r="A140" s="25">
        <v>139</v>
      </c>
      <c r="B140" s="28" t="s">
        <v>190</v>
      </c>
      <c r="C140" s="28" t="s">
        <v>19</v>
      </c>
      <c r="D140" s="15">
        <v>41081</v>
      </c>
      <c r="E140" s="31" t="s">
        <v>448</v>
      </c>
    </row>
    <row r="141" spans="1:5" s="48" customFormat="1" ht="11.25" x14ac:dyDescent="0.2">
      <c r="A141" s="25">
        <v>140</v>
      </c>
      <c r="B141" s="28" t="s">
        <v>77</v>
      </c>
      <c r="C141" s="28" t="s">
        <v>19</v>
      </c>
      <c r="D141" s="15">
        <v>41081</v>
      </c>
      <c r="E141" s="31" t="s">
        <v>466</v>
      </c>
    </row>
    <row r="142" spans="1:5" s="48" customFormat="1" ht="11.25" x14ac:dyDescent="0.2">
      <c r="A142" s="25">
        <v>141</v>
      </c>
      <c r="B142" s="28" t="s">
        <v>22</v>
      </c>
      <c r="C142" s="28" t="s">
        <v>22</v>
      </c>
      <c r="D142" s="15">
        <v>41087</v>
      </c>
      <c r="E142" s="31" t="s">
        <v>467</v>
      </c>
    </row>
    <row r="143" spans="1:5" s="48" customFormat="1" ht="11.25" x14ac:dyDescent="0.2">
      <c r="A143" s="25">
        <v>142</v>
      </c>
      <c r="B143" s="28" t="s">
        <v>30</v>
      </c>
      <c r="C143" s="28" t="s">
        <v>30</v>
      </c>
      <c r="D143" s="15">
        <v>41081</v>
      </c>
      <c r="E143" s="31" t="s">
        <v>467</v>
      </c>
    </row>
    <row r="144" spans="1:5" s="48" customFormat="1" ht="11.25" x14ac:dyDescent="0.2">
      <c r="A144" s="25">
        <v>143</v>
      </c>
      <c r="B144" s="28" t="s">
        <v>30</v>
      </c>
      <c r="C144" s="28" t="s">
        <v>30</v>
      </c>
      <c r="D144" s="15">
        <v>41081</v>
      </c>
      <c r="E144" s="31" t="s">
        <v>467</v>
      </c>
    </row>
    <row r="145" spans="1:5" s="48" customFormat="1" ht="11.25" x14ac:dyDescent="0.2">
      <c r="A145" s="25">
        <v>144</v>
      </c>
      <c r="B145" s="28" t="s">
        <v>190</v>
      </c>
      <c r="C145" s="28" t="s">
        <v>19</v>
      </c>
      <c r="D145" s="15">
        <v>41081</v>
      </c>
      <c r="E145" s="31" t="s">
        <v>468</v>
      </c>
    </row>
    <row r="146" spans="1:5" s="48" customFormat="1" ht="11.25" x14ac:dyDescent="0.2">
      <c r="A146" s="25">
        <v>145</v>
      </c>
      <c r="B146" s="28" t="s">
        <v>30</v>
      </c>
      <c r="C146" s="28" t="s">
        <v>30</v>
      </c>
      <c r="D146" s="15">
        <v>41081</v>
      </c>
      <c r="E146" s="31" t="s">
        <v>465</v>
      </c>
    </row>
    <row r="147" spans="1:5" s="48" customFormat="1" ht="11.25" x14ac:dyDescent="0.2">
      <c r="A147" s="25">
        <v>146</v>
      </c>
      <c r="B147" s="28" t="s">
        <v>22</v>
      </c>
      <c r="C147" s="28" t="s">
        <v>22</v>
      </c>
      <c r="D147" s="15">
        <v>41087</v>
      </c>
      <c r="E147" s="31" t="s">
        <v>457</v>
      </c>
    </row>
    <row r="148" spans="1:5" s="48" customFormat="1" ht="11.25" x14ac:dyDescent="0.2">
      <c r="A148" s="25">
        <v>147</v>
      </c>
      <c r="B148" s="28" t="s">
        <v>153</v>
      </c>
      <c r="C148" s="28" t="s">
        <v>60</v>
      </c>
      <c r="D148" s="15">
        <v>41081</v>
      </c>
      <c r="E148" s="31" t="s">
        <v>459</v>
      </c>
    </row>
    <row r="149" spans="1:5" s="48" customFormat="1" ht="11.25" x14ac:dyDescent="0.2">
      <c r="A149" s="25">
        <v>148</v>
      </c>
      <c r="B149" s="51" t="s">
        <v>151</v>
      </c>
      <c r="C149" s="51" t="s">
        <v>19</v>
      </c>
      <c r="D149" s="26">
        <v>41081</v>
      </c>
      <c r="E149" s="31" t="s">
        <v>448</v>
      </c>
    </row>
    <row r="150" spans="1:5" s="48" customFormat="1" ht="11.25" x14ac:dyDescent="0.2">
      <c r="A150" s="25">
        <v>149</v>
      </c>
      <c r="B150" s="51" t="s">
        <v>22</v>
      </c>
      <c r="C150" s="51" t="s">
        <v>22</v>
      </c>
      <c r="D150" s="26">
        <v>41087</v>
      </c>
      <c r="E150" s="27" t="s">
        <v>471</v>
      </c>
    </row>
    <row r="151" spans="1:5" s="48" customFormat="1" ht="11.25" x14ac:dyDescent="0.2">
      <c r="A151" s="25">
        <v>150</v>
      </c>
      <c r="B151" s="51" t="s">
        <v>22</v>
      </c>
      <c r="C151" s="51" t="s">
        <v>22</v>
      </c>
      <c r="D151" s="26">
        <v>41094</v>
      </c>
      <c r="E151" s="27" t="s">
        <v>472</v>
      </c>
    </row>
    <row r="152" spans="1:5" s="48" customFormat="1" ht="11.25" x14ac:dyDescent="0.2">
      <c r="A152" s="25">
        <v>151</v>
      </c>
      <c r="B152" s="51" t="s">
        <v>30</v>
      </c>
      <c r="C152" s="51" t="s">
        <v>30</v>
      </c>
      <c r="D152" s="26">
        <v>41095</v>
      </c>
      <c r="E152" s="27" t="s">
        <v>465</v>
      </c>
    </row>
    <row r="153" spans="1:5" s="48" customFormat="1" ht="11.25" x14ac:dyDescent="0.2">
      <c r="A153" s="25">
        <v>152</v>
      </c>
      <c r="B153" s="51" t="s">
        <v>22</v>
      </c>
      <c r="C153" s="51" t="s">
        <v>22</v>
      </c>
      <c r="D153" s="26">
        <v>41094</v>
      </c>
      <c r="E153" s="27" t="s">
        <v>473</v>
      </c>
    </row>
    <row r="154" spans="1:5" s="48" customFormat="1" ht="11.25" x14ac:dyDescent="0.2">
      <c r="A154" s="25">
        <v>153</v>
      </c>
      <c r="B154" s="51" t="s">
        <v>35</v>
      </c>
      <c r="C154" s="51" t="s">
        <v>22</v>
      </c>
      <c r="D154" s="26">
        <v>41094</v>
      </c>
      <c r="E154" s="31" t="s">
        <v>473</v>
      </c>
    </row>
    <row r="155" spans="1:5" s="48" customFormat="1" ht="11.25" x14ac:dyDescent="0.2">
      <c r="A155" s="25">
        <v>154</v>
      </c>
      <c r="B155" s="51" t="s">
        <v>22</v>
      </c>
      <c r="C155" s="51" t="s">
        <v>22</v>
      </c>
      <c r="D155" s="26">
        <v>41094</v>
      </c>
      <c r="E155" s="31" t="s">
        <v>471</v>
      </c>
    </row>
    <row r="156" spans="1:5" s="48" customFormat="1" ht="11.25" x14ac:dyDescent="0.2">
      <c r="A156" s="25">
        <v>155</v>
      </c>
      <c r="B156" s="51" t="s">
        <v>42</v>
      </c>
      <c r="C156" s="51" t="s">
        <v>22</v>
      </c>
      <c r="D156" s="26">
        <v>41094</v>
      </c>
      <c r="E156" s="31" t="s">
        <v>467</v>
      </c>
    </row>
    <row r="157" spans="1:5" s="48" customFormat="1" ht="11.25" x14ac:dyDescent="0.2">
      <c r="A157" s="25">
        <v>156</v>
      </c>
      <c r="B157" s="51" t="s">
        <v>35</v>
      </c>
      <c r="C157" s="51" t="s">
        <v>22</v>
      </c>
      <c r="D157" s="26">
        <v>41094</v>
      </c>
      <c r="E157" s="31" t="s">
        <v>473</v>
      </c>
    </row>
    <row r="158" spans="1:5" s="48" customFormat="1" ht="11.25" x14ac:dyDescent="0.2">
      <c r="A158" s="25">
        <v>157</v>
      </c>
      <c r="B158" s="51" t="s">
        <v>424</v>
      </c>
      <c r="C158" s="51" t="s">
        <v>60</v>
      </c>
      <c r="D158" s="26">
        <v>41094</v>
      </c>
      <c r="E158" s="31" t="s">
        <v>470</v>
      </c>
    </row>
    <row r="159" spans="1:5" s="48" customFormat="1" ht="11.25" x14ac:dyDescent="0.2">
      <c r="A159" s="25">
        <v>158</v>
      </c>
      <c r="B159" s="51" t="s">
        <v>475</v>
      </c>
      <c r="C159" s="51" t="s">
        <v>60</v>
      </c>
      <c r="D159" s="15">
        <v>41095</v>
      </c>
      <c r="E159" s="31" t="s">
        <v>476</v>
      </c>
    </row>
    <row r="160" spans="1:5" s="48" customFormat="1" ht="11.25" x14ac:dyDescent="0.2">
      <c r="A160" s="25">
        <v>159</v>
      </c>
      <c r="B160" s="51" t="s">
        <v>30</v>
      </c>
      <c r="C160" s="51" t="s">
        <v>30</v>
      </c>
      <c r="D160" s="26">
        <v>41081</v>
      </c>
      <c r="E160" s="31" t="s">
        <v>478</v>
      </c>
    </row>
    <row r="161" spans="1:5" s="48" customFormat="1" ht="11.25" x14ac:dyDescent="0.2">
      <c r="A161" s="25">
        <v>160</v>
      </c>
      <c r="B161" s="51" t="s">
        <v>145</v>
      </c>
      <c r="C161" s="51" t="s">
        <v>30</v>
      </c>
      <c r="D161" s="26">
        <v>41095</v>
      </c>
      <c r="E161" s="31" t="s">
        <v>476</v>
      </c>
    </row>
    <row r="162" spans="1:5" s="48" customFormat="1" ht="11.25" x14ac:dyDescent="0.2">
      <c r="A162" s="25">
        <v>161</v>
      </c>
      <c r="B162" s="51" t="s">
        <v>30</v>
      </c>
      <c r="C162" s="51" t="s">
        <v>30</v>
      </c>
      <c r="D162" s="26">
        <v>41036</v>
      </c>
      <c r="E162" s="31" t="s">
        <v>470</v>
      </c>
    </row>
    <row r="163" spans="1:5" s="48" customFormat="1" ht="11.25" x14ac:dyDescent="0.2">
      <c r="A163" s="25">
        <v>162</v>
      </c>
      <c r="B163" s="28" t="s">
        <v>22</v>
      </c>
      <c r="C163" s="51" t="s">
        <v>22</v>
      </c>
      <c r="D163" s="26">
        <v>41094</v>
      </c>
      <c r="E163" s="31" t="s">
        <v>480</v>
      </c>
    </row>
    <row r="164" spans="1:5" s="48" customFormat="1" ht="11.25" x14ac:dyDescent="0.2">
      <c r="A164" s="25">
        <v>163</v>
      </c>
      <c r="B164" s="28" t="s">
        <v>67</v>
      </c>
      <c r="C164" s="51" t="s">
        <v>41</v>
      </c>
      <c r="D164" s="26">
        <v>41087</v>
      </c>
      <c r="E164" s="31" t="s">
        <v>473</v>
      </c>
    </row>
    <row r="165" spans="1:5" s="48" customFormat="1" ht="11.25" x14ac:dyDescent="0.2">
      <c r="A165" s="25">
        <v>164</v>
      </c>
      <c r="B165" s="51" t="s">
        <v>190</v>
      </c>
      <c r="C165" s="61" t="s">
        <v>19</v>
      </c>
      <c r="D165" s="26">
        <v>41158</v>
      </c>
      <c r="E165" s="31" t="s">
        <v>480</v>
      </c>
    </row>
    <row r="166" spans="1:5" s="48" customFormat="1" ht="11.25" x14ac:dyDescent="0.2">
      <c r="A166" s="25">
        <v>165</v>
      </c>
      <c r="B166" s="51" t="s">
        <v>190</v>
      </c>
      <c r="C166" s="51" t="s">
        <v>19</v>
      </c>
      <c r="D166" s="26">
        <v>41158</v>
      </c>
      <c r="E166" s="27" t="s">
        <v>480</v>
      </c>
    </row>
    <row r="167" spans="1:5" s="48" customFormat="1" ht="11.25" x14ac:dyDescent="0.2">
      <c r="A167" s="25">
        <v>166</v>
      </c>
      <c r="B167" s="28" t="s">
        <v>232</v>
      </c>
      <c r="C167" s="28" t="s">
        <v>19</v>
      </c>
      <c r="D167" s="15">
        <v>41158</v>
      </c>
      <c r="E167" s="31" t="s">
        <v>469</v>
      </c>
    </row>
    <row r="168" spans="1:5" s="48" customFormat="1" ht="11.25" x14ac:dyDescent="0.2">
      <c r="A168" s="25">
        <v>167</v>
      </c>
      <c r="B168" s="28" t="s">
        <v>47</v>
      </c>
      <c r="C168" s="28" t="s">
        <v>60</v>
      </c>
      <c r="D168" s="15">
        <v>41158</v>
      </c>
      <c r="E168" s="31" t="s">
        <v>471</v>
      </c>
    </row>
    <row r="169" spans="1:5" s="48" customFormat="1" ht="11.25" x14ac:dyDescent="0.2">
      <c r="A169" s="25">
        <v>168</v>
      </c>
      <c r="B169" s="51" t="s">
        <v>47</v>
      </c>
      <c r="C169" s="51" t="s">
        <v>60</v>
      </c>
      <c r="D169" s="15">
        <v>41158</v>
      </c>
      <c r="E169" s="31" t="s">
        <v>476</v>
      </c>
    </row>
    <row r="170" spans="1:5" s="48" customFormat="1" ht="11.25" x14ac:dyDescent="0.2">
      <c r="A170" s="25">
        <v>169</v>
      </c>
      <c r="B170" s="51" t="s">
        <v>22</v>
      </c>
      <c r="C170" s="51" t="s">
        <v>22</v>
      </c>
      <c r="D170" s="15">
        <v>41157</v>
      </c>
      <c r="E170" s="31" t="s">
        <v>474</v>
      </c>
    </row>
    <row r="171" spans="1:5" s="48" customFormat="1" ht="11.25" x14ac:dyDescent="0.2">
      <c r="A171" s="25">
        <v>170</v>
      </c>
      <c r="B171" s="51" t="s">
        <v>22</v>
      </c>
      <c r="C171" s="51" t="s">
        <v>22</v>
      </c>
      <c r="D171" s="15">
        <v>41157</v>
      </c>
      <c r="E171" s="31" t="s">
        <v>474</v>
      </c>
    </row>
    <row r="172" spans="1:5" s="48" customFormat="1" ht="11.25" x14ac:dyDescent="0.2">
      <c r="A172" s="25">
        <v>171</v>
      </c>
      <c r="B172" s="51" t="s">
        <v>22</v>
      </c>
      <c r="C172" s="28" t="s">
        <v>22</v>
      </c>
      <c r="D172" s="15">
        <v>41157</v>
      </c>
      <c r="E172" s="31" t="s">
        <v>477</v>
      </c>
    </row>
    <row r="173" spans="1:5" s="48" customFormat="1" ht="11.25" x14ac:dyDescent="0.2">
      <c r="A173" s="25">
        <v>172</v>
      </c>
      <c r="B173" s="28" t="s">
        <v>22</v>
      </c>
      <c r="C173" s="28" t="s">
        <v>22</v>
      </c>
      <c r="D173" s="15">
        <v>41157</v>
      </c>
      <c r="E173" s="31" t="s">
        <v>477</v>
      </c>
    </row>
    <row r="174" spans="1:5" s="48" customFormat="1" ht="11.25" x14ac:dyDescent="0.2">
      <c r="A174" s="25">
        <v>173</v>
      </c>
      <c r="B174" s="51" t="s">
        <v>22</v>
      </c>
      <c r="C174" s="51" t="s">
        <v>22</v>
      </c>
      <c r="D174" s="15">
        <v>41157</v>
      </c>
      <c r="E174" s="27" t="s">
        <v>482</v>
      </c>
    </row>
    <row r="175" spans="1:5" s="48" customFormat="1" ht="11.25" x14ac:dyDescent="0.2">
      <c r="A175" s="25">
        <v>174</v>
      </c>
      <c r="B175" s="51" t="s">
        <v>22</v>
      </c>
      <c r="C175" s="51" t="s">
        <v>22</v>
      </c>
      <c r="D175" s="15">
        <v>41157</v>
      </c>
      <c r="E175" s="31" t="s">
        <v>482</v>
      </c>
    </row>
    <row r="176" spans="1:5" s="48" customFormat="1" ht="11.25" x14ac:dyDescent="0.2">
      <c r="A176" s="25">
        <v>175</v>
      </c>
      <c r="B176" s="51" t="s">
        <v>22</v>
      </c>
      <c r="C176" s="51" t="s">
        <v>22</v>
      </c>
      <c r="D176" s="15">
        <v>41157</v>
      </c>
      <c r="E176" s="31" t="s">
        <v>483</v>
      </c>
    </row>
    <row r="177" spans="1:5" s="48" customFormat="1" ht="11.25" x14ac:dyDescent="0.2">
      <c r="A177" s="25">
        <v>176</v>
      </c>
      <c r="B177" s="51" t="s">
        <v>30</v>
      </c>
      <c r="C177" s="51" t="s">
        <v>30</v>
      </c>
      <c r="D177" s="15">
        <v>41102</v>
      </c>
      <c r="E177" s="31" t="s">
        <v>477</v>
      </c>
    </row>
    <row r="178" spans="1:5" s="48" customFormat="1" ht="11.25" x14ac:dyDescent="0.2">
      <c r="A178" s="25">
        <v>177</v>
      </c>
      <c r="B178" s="51" t="s">
        <v>30</v>
      </c>
      <c r="C178" s="51" t="s">
        <v>30</v>
      </c>
      <c r="D178" s="15">
        <v>41102</v>
      </c>
      <c r="E178" s="27" t="s">
        <v>471</v>
      </c>
    </row>
    <row r="179" spans="1:5" s="48" customFormat="1" ht="11.25" x14ac:dyDescent="0.2">
      <c r="A179" s="25">
        <v>178</v>
      </c>
      <c r="B179" s="51" t="s">
        <v>30</v>
      </c>
      <c r="C179" s="51" t="s">
        <v>30</v>
      </c>
      <c r="D179" s="15">
        <v>41102</v>
      </c>
      <c r="E179" s="27" t="s">
        <v>479</v>
      </c>
    </row>
    <row r="180" spans="1:5" s="48" customFormat="1" ht="11.25" x14ac:dyDescent="0.2">
      <c r="A180" s="25">
        <v>179</v>
      </c>
      <c r="B180" s="51" t="s">
        <v>30</v>
      </c>
      <c r="C180" s="51" t="s">
        <v>30</v>
      </c>
      <c r="D180" s="15">
        <v>41095</v>
      </c>
      <c r="E180" s="27" t="s">
        <v>471</v>
      </c>
    </row>
    <row r="181" spans="1:5" s="48" customFormat="1" ht="11.25" x14ac:dyDescent="0.2">
      <c r="A181" s="25">
        <v>180</v>
      </c>
      <c r="B181" s="51" t="s">
        <v>30</v>
      </c>
      <c r="C181" s="28" t="s">
        <v>30</v>
      </c>
      <c r="D181" s="15">
        <v>41158</v>
      </c>
      <c r="E181" s="31" t="s">
        <v>476</v>
      </c>
    </row>
    <row r="182" spans="1:5" s="48" customFormat="1" ht="11.25" x14ac:dyDescent="0.2">
      <c r="A182" s="25">
        <v>181</v>
      </c>
      <c r="B182" s="51" t="s">
        <v>232</v>
      </c>
      <c r="C182" s="51" t="s">
        <v>19</v>
      </c>
      <c r="D182" s="15">
        <v>41158</v>
      </c>
      <c r="E182" s="27" t="s">
        <v>471</v>
      </c>
    </row>
    <row r="183" spans="1:5" s="48" customFormat="1" ht="11.25" x14ac:dyDescent="0.2">
      <c r="A183" s="25">
        <v>182</v>
      </c>
      <c r="B183" s="51" t="s">
        <v>296</v>
      </c>
      <c r="C183" s="51" t="s">
        <v>19</v>
      </c>
      <c r="D183" s="15">
        <v>41158</v>
      </c>
      <c r="E183" s="31" t="s">
        <v>485</v>
      </c>
    </row>
    <row r="184" spans="1:5" s="48" customFormat="1" ht="11.25" x14ac:dyDescent="0.2">
      <c r="A184" s="25">
        <v>183</v>
      </c>
      <c r="B184" s="51" t="s">
        <v>190</v>
      </c>
      <c r="C184" s="51" t="s">
        <v>19</v>
      </c>
      <c r="D184" s="15">
        <v>41158</v>
      </c>
      <c r="E184" s="31" t="s">
        <v>471</v>
      </c>
    </row>
    <row r="185" spans="1:5" s="48" customFormat="1" ht="11.25" x14ac:dyDescent="0.2">
      <c r="A185" s="25">
        <v>184</v>
      </c>
      <c r="B185" s="51" t="s">
        <v>30</v>
      </c>
      <c r="C185" s="51" t="s">
        <v>30</v>
      </c>
      <c r="D185" s="33">
        <v>41172</v>
      </c>
      <c r="E185" s="31" t="s">
        <v>488</v>
      </c>
    </row>
    <row r="186" spans="1:5" s="48" customFormat="1" ht="11.25" x14ac:dyDescent="0.2">
      <c r="A186" s="25">
        <v>185</v>
      </c>
      <c r="B186" s="51" t="s">
        <v>30</v>
      </c>
      <c r="C186" s="51" t="s">
        <v>30</v>
      </c>
      <c r="D186" s="23">
        <v>41158</v>
      </c>
      <c r="E186" s="31" t="s">
        <v>477</v>
      </c>
    </row>
    <row r="187" spans="1:5" s="48" customFormat="1" ht="11.25" x14ac:dyDescent="0.2">
      <c r="A187" s="25">
        <v>186</v>
      </c>
      <c r="B187" s="51" t="s">
        <v>42</v>
      </c>
      <c r="C187" s="51" t="s">
        <v>22</v>
      </c>
      <c r="D187" s="26">
        <v>41157</v>
      </c>
      <c r="E187" s="31" t="s">
        <v>484</v>
      </c>
    </row>
    <row r="188" spans="1:5" s="48" customFormat="1" ht="11.25" x14ac:dyDescent="0.2">
      <c r="A188" s="25">
        <v>187</v>
      </c>
      <c r="B188" s="51" t="s">
        <v>22</v>
      </c>
      <c r="C188" s="51" t="s">
        <v>22</v>
      </c>
      <c r="D188" s="26">
        <v>41157</v>
      </c>
      <c r="E188" s="31" t="s">
        <v>484</v>
      </c>
    </row>
    <row r="189" spans="1:5" s="48" customFormat="1" ht="11.25" x14ac:dyDescent="0.2">
      <c r="A189" s="25">
        <v>188</v>
      </c>
      <c r="B189" s="51" t="s">
        <v>35</v>
      </c>
      <c r="C189" s="51" t="s">
        <v>22</v>
      </c>
      <c r="D189" s="33">
        <v>41065</v>
      </c>
      <c r="E189" s="27" t="s">
        <v>484</v>
      </c>
    </row>
    <row r="190" spans="1:5" s="48" customFormat="1" ht="11.25" x14ac:dyDescent="0.2">
      <c r="A190" s="25">
        <v>189</v>
      </c>
      <c r="B190" s="51" t="s">
        <v>22</v>
      </c>
      <c r="C190" s="51" t="s">
        <v>22</v>
      </c>
      <c r="D190" s="33">
        <v>41157</v>
      </c>
      <c r="E190" s="27" t="s">
        <v>489</v>
      </c>
    </row>
    <row r="191" spans="1:5" s="48" customFormat="1" ht="11.25" x14ac:dyDescent="0.2">
      <c r="A191" s="25">
        <v>190</v>
      </c>
      <c r="B191" s="51" t="s">
        <v>22</v>
      </c>
      <c r="C191" s="51" t="s">
        <v>22</v>
      </c>
      <c r="D191" s="33">
        <v>41157</v>
      </c>
      <c r="E191" s="31" t="s">
        <v>491</v>
      </c>
    </row>
    <row r="192" spans="1:5" s="48" customFormat="1" ht="11.25" x14ac:dyDescent="0.2">
      <c r="A192" s="25">
        <v>191</v>
      </c>
      <c r="B192" s="51" t="s">
        <v>22</v>
      </c>
      <c r="C192" s="51" t="s">
        <v>22</v>
      </c>
      <c r="D192" s="33">
        <v>41157</v>
      </c>
      <c r="E192" s="31" t="s">
        <v>494</v>
      </c>
    </row>
    <row r="193" spans="1:5" s="48" customFormat="1" ht="11.25" x14ac:dyDescent="0.2">
      <c r="A193" s="25">
        <v>192</v>
      </c>
      <c r="B193" s="51" t="s">
        <v>496</v>
      </c>
      <c r="C193" s="51" t="s">
        <v>41</v>
      </c>
      <c r="D193" s="33">
        <v>41172</v>
      </c>
      <c r="E193" s="27" t="s">
        <v>497</v>
      </c>
    </row>
    <row r="194" spans="1:5" s="48" customFormat="1" ht="11.25" x14ac:dyDescent="0.2">
      <c r="A194" s="25">
        <v>193</v>
      </c>
      <c r="B194" s="51" t="s">
        <v>24</v>
      </c>
      <c r="C194" s="51" t="s">
        <v>22</v>
      </c>
      <c r="D194" s="33">
        <v>41157</v>
      </c>
      <c r="E194" s="31" t="s">
        <v>471</v>
      </c>
    </row>
    <row r="195" spans="1:5" s="48" customFormat="1" ht="11.25" x14ac:dyDescent="0.2">
      <c r="A195" s="25">
        <v>194</v>
      </c>
      <c r="B195" s="51" t="s">
        <v>190</v>
      </c>
      <c r="C195" s="51" t="s">
        <v>19</v>
      </c>
      <c r="D195" s="33">
        <v>41172</v>
      </c>
      <c r="E195" s="27" t="s">
        <v>498</v>
      </c>
    </row>
    <row r="196" spans="1:5" s="48" customFormat="1" ht="11.25" x14ac:dyDescent="0.2">
      <c r="A196" s="25">
        <v>195</v>
      </c>
      <c r="B196" s="51" t="s">
        <v>35</v>
      </c>
      <c r="C196" s="51" t="s">
        <v>22</v>
      </c>
      <c r="D196" s="33">
        <v>41157</v>
      </c>
      <c r="E196" s="31" t="s">
        <v>491</v>
      </c>
    </row>
    <row r="197" spans="1:5" s="48" customFormat="1" ht="11.25" x14ac:dyDescent="0.2">
      <c r="A197" s="25">
        <v>196</v>
      </c>
      <c r="B197" s="51" t="s">
        <v>22</v>
      </c>
      <c r="C197" s="51" t="s">
        <v>22</v>
      </c>
      <c r="D197" s="33">
        <v>41157</v>
      </c>
      <c r="E197" s="31" t="s">
        <v>500</v>
      </c>
    </row>
    <row r="198" spans="1:5" s="48" customFormat="1" ht="11.25" x14ac:dyDescent="0.2">
      <c r="A198" s="25">
        <v>197</v>
      </c>
      <c r="B198" s="51" t="s">
        <v>138</v>
      </c>
      <c r="C198" s="51" t="s">
        <v>22</v>
      </c>
      <c r="D198" s="33">
        <v>41157</v>
      </c>
      <c r="E198" s="31" t="s">
        <v>483</v>
      </c>
    </row>
    <row r="199" spans="1:5" s="48" customFormat="1" ht="11.25" x14ac:dyDescent="0.2">
      <c r="A199" s="25">
        <v>198</v>
      </c>
      <c r="B199" s="51" t="s">
        <v>22</v>
      </c>
      <c r="C199" s="51" t="s">
        <v>22</v>
      </c>
      <c r="D199" s="33">
        <v>41157</v>
      </c>
      <c r="E199" s="31" t="s">
        <v>483</v>
      </c>
    </row>
    <row r="200" spans="1:5" s="48" customFormat="1" ht="11.25" x14ac:dyDescent="0.2">
      <c r="A200" s="25">
        <v>199</v>
      </c>
      <c r="B200" s="51" t="s">
        <v>143</v>
      </c>
      <c r="C200" s="51" t="s">
        <v>19</v>
      </c>
      <c r="D200" s="33">
        <v>41158</v>
      </c>
      <c r="E200" s="27" t="s">
        <v>481</v>
      </c>
    </row>
    <row r="201" spans="1:5" s="48" customFormat="1" ht="11.25" x14ac:dyDescent="0.2">
      <c r="A201" s="25">
        <v>200</v>
      </c>
      <c r="B201" s="28" t="s">
        <v>84</v>
      </c>
      <c r="C201" s="28" t="s">
        <v>19</v>
      </c>
      <c r="D201" s="15">
        <v>41157</v>
      </c>
      <c r="E201" s="31" t="s">
        <v>482</v>
      </c>
    </row>
    <row r="202" spans="1:5" s="48" customFormat="1" ht="11.25" x14ac:dyDescent="0.2">
      <c r="A202" s="25">
        <v>201</v>
      </c>
      <c r="B202" s="28" t="s">
        <v>463</v>
      </c>
      <c r="C202" s="28" t="s">
        <v>19</v>
      </c>
      <c r="D202" s="31" t="s">
        <v>501</v>
      </c>
      <c r="E202" s="27" t="s">
        <v>485</v>
      </c>
    </row>
    <row r="203" spans="1:5" s="48" customFormat="1" ht="11.25" x14ac:dyDescent="0.2">
      <c r="A203" s="25">
        <v>202</v>
      </c>
      <c r="B203" s="28" t="s">
        <v>88</v>
      </c>
      <c r="C203" s="28" t="s">
        <v>19</v>
      </c>
      <c r="D203" s="23">
        <v>41158</v>
      </c>
      <c r="E203" s="31" t="s">
        <v>484</v>
      </c>
    </row>
    <row r="204" spans="1:5" s="48" customFormat="1" ht="11.25" x14ac:dyDescent="0.2">
      <c r="A204" s="25">
        <v>203</v>
      </c>
      <c r="B204" s="28" t="s">
        <v>41</v>
      </c>
      <c r="C204" s="28" t="s">
        <v>41</v>
      </c>
      <c r="D204" s="23">
        <v>41157</v>
      </c>
      <c r="E204" s="31" t="s">
        <v>486</v>
      </c>
    </row>
    <row r="205" spans="1:5" s="48" customFormat="1" ht="11.25" x14ac:dyDescent="0.2">
      <c r="A205" s="25">
        <v>204</v>
      </c>
      <c r="B205" s="28" t="s">
        <v>30</v>
      </c>
      <c r="C205" s="28" t="s">
        <v>30</v>
      </c>
      <c r="D205" s="15">
        <v>41172</v>
      </c>
      <c r="E205" s="31" t="s">
        <v>498</v>
      </c>
    </row>
    <row r="206" spans="1:5" s="48" customFormat="1" ht="11.25" x14ac:dyDescent="0.2">
      <c r="A206" s="25">
        <v>205</v>
      </c>
      <c r="B206" s="28" t="s">
        <v>30</v>
      </c>
      <c r="C206" s="28" t="s">
        <v>30</v>
      </c>
      <c r="D206" s="23">
        <v>41158</v>
      </c>
      <c r="E206" s="31" t="s">
        <v>498</v>
      </c>
    </row>
    <row r="207" spans="1:5" s="48" customFormat="1" ht="11.25" x14ac:dyDescent="0.2">
      <c r="A207" s="25">
        <v>206</v>
      </c>
      <c r="B207" s="28" t="s">
        <v>22</v>
      </c>
      <c r="C207" s="28" t="s">
        <v>22</v>
      </c>
      <c r="D207" s="23">
        <v>41178</v>
      </c>
      <c r="E207" s="31" t="s">
        <v>502</v>
      </c>
    </row>
    <row r="208" spans="1:5" s="48" customFormat="1" ht="11.25" x14ac:dyDescent="0.2">
      <c r="A208" s="25">
        <v>207</v>
      </c>
      <c r="B208" s="28" t="s">
        <v>22</v>
      </c>
      <c r="C208" s="28" t="s">
        <v>22</v>
      </c>
      <c r="D208" s="15">
        <v>41157</v>
      </c>
      <c r="E208" s="31" t="s">
        <v>492</v>
      </c>
    </row>
    <row r="209" spans="1:5" s="48" customFormat="1" ht="11.25" x14ac:dyDescent="0.2">
      <c r="A209" s="25">
        <v>208</v>
      </c>
      <c r="B209" s="28" t="s">
        <v>22</v>
      </c>
      <c r="C209" s="28" t="s">
        <v>22</v>
      </c>
      <c r="D209" s="15">
        <v>41157</v>
      </c>
      <c r="E209" s="31" t="s">
        <v>492</v>
      </c>
    </row>
    <row r="210" spans="1:5" s="48" customFormat="1" ht="11.25" x14ac:dyDescent="0.2">
      <c r="A210" s="25">
        <v>209</v>
      </c>
      <c r="B210" s="28" t="s">
        <v>35</v>
      </c>
      <c r="C210" s="28" t="s">
        <v>22</v>
      </c>
      <c r="D210" s="15">
        <v>41171</v>
      </c>
      <c r="E210" s="56" t="s">
        <v>500</v>
      </c>
    </row>
    <row r="211" spans="1:5" s="48" customFormat="1" ht="11.25" x14ac:dyDescent="0.2">
      <c r="A211" s="25">
        <v>210</v>
      </c>
      <c r="B211" s="51" t="s">
        <v>35</v>
      </c>
      <c r="C211" s="51" t="s">
        <v>22</v>
      </c>
      <c r="D211" s="26">
        <v>41157</v>
      </c>
      <c r="E211" s="31" t="s">
        <v>500</v>
      </c>
    </row>
    <row r="212" spans="1:5" s="48" customFormat="1" ht="11.25" x14ac:dyDescent="0.2">
      <c r="A212" s="25">
        <v>211</v>
      </c>
      <c r="B212" s="28" t="s">
        <v>35</v>
      </c>
      <c r="C212" s="28" t="s">
        <v>22</v>
      </c>
      <c r="D212" s="23">
        <v>41157</v>
      </c>
      <c r="E212" s="31" t="s">
        <v>486</v>
      </c>
    </row>
    <row r="213" spans="1:5" s="48" customFormat="1" ht="11.25" x14ac:dyDescent="0.2">
      <c r="A213" s="25">
        <v>212</v>
      </c>
      <c r="B213" s="28" t="s">
        <v>35</v>
      </c>
      <c r="C213" s="50" t="s">
        <v>22</v>
      </c>
      <c r="D213" s="60">
        <v>41157</v>
      </c>
      <c r="E213" s="60">
        <v>41100</v>
      </c>
    </row>
    <row r="214" spans="1:5" s="48" customFormat="1" ht="11.25" x14ac:dyDescent="0.2">
      <c r="A214" s="25">
        <v>213</v>
      </c>
      <c r="B214" s="51" t="s">
        <v>35</v>
      </c>
      <c r="C214" s="51" t="s">
        <v>22</v>
      </c>
      <c r="D214" s="33">
        <v>41171</v>
      </c>
      <c r="E214" s="31" t="s">
        <v>486</v>
      </c>
    </row>
    <row r="215" spans="1:5" s="48" customFormat="1" ht="11.25" x14ac:dyDescent="0.2">
      <c r="A215" s="25">
        <v>214</v>
      </c>
      <c r="B215" s="28" t="s">
        <v>22</v>
      </c>
      <c r="C215" s="28" t="s">
        <v>22</v>
      </c>
      <c r="D215" s="23">
        <v>41157</v>
      </c>
      <c r="E215" s="56" t="s">
        <v>494</v>
      </c>
    </row>
    <row r="216" spans="1:5" s="48" customFormat="1" ht="11.25" x14ac:dyDescent="0.2">
      <c r="A216" s="25">
        <v>215</v>
      </c>
      <c r="B216" s="28" t="s">
        <v>84</v>
      </c>
      <c r="C216" s="28" t="s">
        <v>19</v>
      </c>
      <c r="D216" s="15">
        <v>41157</v>
      </c>
      <c r="E216" s="56" t="s">
        <v>499</v>
      </c>
    </row>
    <row r="217" spans="1:5" s="48" customFormat="1" ht="11.25" x14ac:dyDescent="0.2">
      <c r="A217" s="25">
        <v>216</v>
      </c>
      <c r="B217" s="28" t="s">
        <v>190</v>
      </c>
      <c r="C217" s="28" t="s">
        <v>19</v>
      </c>
      <c r="D217" s="23">
        <v>41158</v>
      </c>
      <c r="E217" s="56" t="s">
        <v>494</v>
      </c>
    </row>
    <row r="218" spans="1:5" s="48" customFormat="1" ht="11.25" x14ac:dyDescent="0.2">
      <c r="A218" s="25">
        <v>217</v>
      </c>
      <c r="B218" s="28" t="s">
        <v>87</v>
      </c>
      <c r="C218" s="28" t="s">
        <v>19</v>
      </c>
      <c r="D218" s="23">
        <v>41158</v>
      </c>
      <c r="E218" s="56" t="s">
        <v>493</v>
      </c>
    </row>
    <row r="219" spans="1:5" s="48" customFormat="1" ht="11.25" x14ac:dyDescent="0.2">
      <c r="A219" s="25">
        <v>218</v>
      </c>
      <c r="B219" s="28" t="s">
        <v>233</v>
      </c>
      <c r="C219" s="28" t="s">
        <v>19</v>
      </c>
      <c r="D219" s="15">
        <v>41158</v>
      </c>
      <c r="E219" s="56" t="s">
        <v>487</v>
      </c>
    </row>
    <row r="220" spans="1:5" s="48" customFormat="1" ht="11.25" x14ac:dyDescent="0.2">
      <c r="A220" s="25">
        <v>219</v>
      </c>
      <c r="B220" s="28" t="s">
        <v>131</v>
      </c>
      <c r="C220" s="28" t="s">
        <v>19</v>
      </c>
      <c r="D220" s="15">
        <v>41158</v>
      </c>
      <c r="E220" s="56" t="s">
        <v>490</v>
      </c>
    </row>
    <row r="221" spans="1:5" s="48" customFormat="1" ht="11.25" x14ac:dyDescent="0.2">
      <c r="A221" s="25">
        <v>220</v>
      </c>
      <c r="B221" s="28" t="s">
        <v>19</v>
      </c>
      <c r="C221" s="28" t="s">
        <v>19</v>
      </c>
      <c r="D221" s="15">
        <v>41158</v>
      </c>
      <c r="E221" s="56" t="s">
        <v>492</v>
      </c>
    </row>
    <row r="222" spans="1:5" s="48" customFormat="1" ht="11.25" x14ac:dyDescent="0.2">
      <c r="A222" s="25">
        <v>221</v>
      </c>
      <c r="B222" s="28" t="s">
        <v>19</v>
      </c>
      <c r="C222" s="28" t="s">
        <v>19</v>
      </c>
      <c r="D222" s="23">
        <v>41158</v>
      </c>
      <c r="E222" s="56" t="s">
        <v>492</v>
      </c>
    </row>
    <row r="223" spans="1:5" s="48" customFormat="1" ht="11.25" x14ac:dyDescent="0.2">
      <c r="A223" s="25">
        <v>222</v>
      </c>
      <c r="B223" s="28" t="s">
        <v>190</v>
      </c>
      <c r="C223" s="28" t="s">
        <v>19</v>
      </c>
      <c r="D223" s="15">
        <v>41158</v>
      </c>
      <c r="E223" s="56" t="s">
        <v>494</v>
      </c>
    </row>
    <row r="224" spans="1:5" s="48" customFormat="1" ht="11.25" x14ac:dyDescent="0.2">
      <c r="A224" s="25">
        <v>223</v>
      </c>
      <c r="B224" s="28" t="s">
        <v>206</v>
      </c>
      <c r="C224" s="28" t="s">
        <v>19</v>
      </c>
      <c r="D224" s="23">
        <v>41158</v>
      </c>
      <c r="E224" s="31" t="s">
        <v>490</v>
      </c>
    </row>
    <row r="225" spans="1:5" s="48" customFormat="1" ht="11.25" x14ac:dyDescent="0.2">
      <c r="A225" s="25">
        <v>224</v>
      </c>
      <c r="B225" s="28" t="s">
        <v>22</v>
      </c>
      <c r="C225" s="28" t="s">
        <v>22</v>
      </c>
      <c r="D225" s="23">
        <v>41178</v>
      </c>
      <c r="E225" s="31" t="s">
        <v>502</v>
      </c>
    </row>
    <row r="226" spans="1:5" s="48" customFormat="1" ht="11.25" x14ac:dyDescent="0.2">
      <c r="A226" s="25">
        <v>225</v>
      </c>
      <c r="B226" s="28" t="s">
        <v>19</v>
      </c>
      <c r="C226" s="28" t="s">
        <v>19</v>
      </c>
      <c r="D226" s="23">
        <v>41172</v>
      </c>
      <c r="E226" s="31" t="s">
        <v>502</v>
      </c>
    </row>
    <row r="227" spans="1:5" s="48" customFormat="1" ht="11.25" x14ac:dyDescent="0.2">
      <c r="A227" s="25">
        <v>226</v>
      </c>
      <c r="B227" s="28" t="s">
        <v>30</v>
      </c>
      <c r="C227" s="28" t="s">
        <v>30</v>
      </c>
      <c r="D227" s="23">
        <v>41158</v>
      </c>
      <c r="E227" s="31" t="s">
        <v>503</v>
      </c>
    </row>
    <row r="228" spans="1:5" s="48" customFormat="1" ht="11.25" x14ac:dyDescent="0.2">
      <c r="A228" s="25">
        <v>227</v>
      </c>
      <c r="B228" s="28" t="s">
        <v>30</v>
      </c>
      <c r="C228" s="28" t="s">
        <v>30</v>
      </c>
      <c r="D228" s="15">
        <v>41172</v>
      </c>
      <c r="E228" s="31" t="s">
        <v>504</v>
      </c>
    </row>
    <row r="229" spans="1:5" s="48" customFormat="1" ht="11.25" x14ac:dyDescent="0.2">
      <c r="A229" s="25">
        <v>228</v>
      </c>
      <c r="B229" s="28" t="s">
        <v>30</v>
      </c>
      <c r="C229" s="28" t="s">
        <v>30</v>
      </c>
      <c r="D229" s="15">
        <v>41172</v>
      </c>
      <c r="E229" s="31" t="s">
        <v>504</v>
      </c>
    </row>
    <row r="230" spans="1:5" s="48" customFormat="1" ht="11.25" x14ac:dyDescent="0.2">
      <c r="A230" s="25">
        <v>229</v>
      </c>
      <c r="B230" s="28" t="s">
        <v>22</v>
      </c>
      <c r="C230" s="28" t="s">
        <v>22</v>
      </c>
      <c r="D230" s="23">
        <v>41171</v>
      </c>
      <c r="E230" s="31" t="s">
        <v>492</v>
      </c>
    </row>
    <row r="231" spans="1:5" s="48" customFormat="1" ht="11.25" x14ac:dyDescent="0.2">
      <c r="A231" s="25">
        <v>230</v>
      </c>
      <c r="B231" s="28" t="s">
        <v>22</v>
      </c>
      <c r="C231" s="28" t="s">
        <v>22</v>
      </c>
      <c r="D231" s="23">
        <v>41171</v>
      </c>
      <c r="E231" s="31" t="s">
        <v>491</v>
      </c>
    </row>
    <row r="232" spans="1:5" s="48" customFormat="1" ht="11.25" x14ac:dyDescent="0.2">
      <c r="A232" s="25">
        <v>231</v>
      </c>
      <c r="B232" s="28" t="s">
        <v>22</v>
      </c>
      <c r="C232" s="28" t="s">
        <v>22</v>
      </c>
      <c r="D232" s="23">
        <v>41171</v>
      </c>
      <c r="E232" s="31" t="s">
        <v>492</v>
      </c>
    </row>
    <row r="233" spans="1:5" s="48" customFormat="1" ht="11.25" x14ac:dyDescent="0.2">
      <c r="A233" s="25">
        <v>232</v>
      </c>
      <c r="B233" s="28" t="s">
        <v>22</v>
      </c>
      <c r="C233" s="28" t="s">
        <v>22</v>
      </c>
      <c r="D233" s="23">
        <v>41178</v>
      </c>
      <c r="E233" s="31" t="s">
        <v>504</v>
      </c>
    </row>
    <row r="234" spans="1:5" s="48" customFormat="1" ht="11.25" x14ac:dyDescent="0.2">
      <c r="A234" s="25">
        <v>233</v>
      </c>
      <c r="B234" s="28" t="s">
        <v>190</v>
      </c>
      <c r="C234" s="28" t="s">
        <v>19</v>
      </c>
      <c r="D234" s="23">
        <v>41172</v>
      </c>
      <c r="E234" s="31" t="s">
        <v>506</v>
      </c>
    </row>
    <row r="235" spans="1:5" s="48" customFormat="1" ht="11.25" x14ac:dyDescent="0.2">
      <c r="A235" s="25">
        <v>234</v>
      </c>
      <c r="B235" s="51" t="s">
        <v>190</v>
      </c>
      <c r="C235" s="51" t="s">
        <v>19</v>
      </c>
      <c r="D235" s="23">
        <v>41172</v>
      </c>
      <c r="E235" s="31" t="s">
        <v>506</v>
      </c>
    </row>
    <row r="236" spans="1:5" s="48" customFormat="1" ht="11.25" x14ac:dyDescent="0.2">
      <c r="A236" s="25">
        <v>235</v>
      </c>
      <c r="B236" s="28" t="s">
        <v>183</v>
      </c>
      <c r="C236" s="28" t="s">
        <v>19</v>
      </c>
      <c r="D236" s="23">
        <v>41172</v>
      </c>
      <c r="E236" s="31" t="s">
        <v>502</v>
      </c>
    </row>
    <row r="237" spans="1:5" s="48" customFormat="1" ht="11.25" x14ac:dyDescent="0.2">
      <c r="A237" s="25">
        <v>236</v>
      </c>
      <c r="B237" s="28" t="s">
        <v>22</v>
      </c>
      <c r="C237" s="28" t="s">
        <v>22</v>
      </c>
      <c r="D237" s="23">
        <v>41171</v>
      </c>
      <c r="E237" s="31" t="s">
        <v>494</v>
      </c>
    </row>
    <row r="238" spans="1:5" s="48" customFormat="1" ht="11.25" x14ac:dyDescent="0.2">
      <c r="A238" s="25">
        <v>237</v>
      </c>
      <c r="B238" s="28" t="s">
        <v>35</v>
      </c>
      <c r="C238" s="28" t="s">
        <v>22</v>
      </c>
      <c r="D238" s="23">
        <v>41178</v>
      </c>
      <c r="E238" s="31" t="s">
        <v>507</v>
      </c>
    </row>
    <row r="239" spans="1:5" s="48" customFormat="1" ht="11.25" x14ac:dyDescent="0.2">
      <c r="A239" s="25">
        <v>238</v>
      </c>
      <c r="B239" s="28" t="s">
        <v>84</v>
      </c>
      <c r="C239" s="28" t="s">
        <v>19</v>
      </c>
      <c r="D239" s="23">
        <v>41157</v>
      </c>
      <c r="E239" s="31" t="s">
        <v>499</v>
      </c>
    </row>
    <row r="240" spans="1:5" s="48" customFormat="1" ht="11.25" x14ac:dyDescent="0.2">
      <c r="A240" s="25">
        <v>239</v>
      </c>
      <c r="B240" s="28" t="s">
        <v>22</v>
      </c>
      <c r="C240" s="28" t="s">
        <v>22</v>
      </c>
      <c r="D240" s="23">
        <v>41171</v>
      </c>
      <c r="E240" s="31" t="s">
        <v>500</v>
      </c>
    </row>
    <row r="241" spans="1:5" s="48" customFormat="1" ht="11.25" x14ac:dyDescent="0.2">
      <c r="A241" s="25">
        <v>240</v>
      </c>
      <c r="B241" s="28" t="s">
        <v>22</v>
      </c>
      <c r="C241" s="28" t="s">
        <v>22</v>
      </c>
      <c r="D241" s="23">
        <v>41171</v>
      </c>
      <c r="E241" s="31" t="s">
        <v>500</v>
      </c>
    </row>
    <row r="242" spans="1:5" s="48" customFormat="1" ht="11.25" x14ac:dyDescent="0.2">
      <c r="A242" s="25">
        <v>241</v>
      </c>
      <c r="B242" s="28" t="s">
        <v>22</v>
      </c>
      <c r="C242" s="28" t="s">
        <v>22</v>
      </c>
      <c r="D242" s="23">
        <v>41171</v>
      </c>
      <c r="E242" s="31" t="s">
        <v>493</v>
      </c>
    </row>
    <row r="243" spans="1:5" s="48" customFormat="1" ht="11.25" x14ac:dyDescent="0.2">
      <c r="A243" s="25">
        <v>242</v>
      </c>
      <c r="B243" s="51" t="s">
        <v>22</v>
      </c>
      <c r="C243" s="51" t="s">
        <v>22</v>
      </c>
      <c r="D243" s="23">
        <v>41171</v>
      </c>
      <c r="E243" s="31" t="s">
        <v>493</v>
      </c>
    </row>
    <row r="244" spans="1:5" s="48" customFormat="1" ht="11.25" x14ac:dyDescent="0.2">
      <c r="A244" s="25">
        <v>243</v>
      </c>
      <c r="B244" s="58" t="s">
        <v>22</v>
      </c>
      <c r="C244" s="58" t="s">
        <v>22</v>
      </c>
      <c r="D244" s="34">
        <v>41171</v>
      </c>
      <c r="E244" s="27" t="s">
        <v>500</v>
      </c>
    </row>
    <row r="245" spans="1:5" s="48" customFormat="1" ht="11.25" x14ac:dyDescent="0.2">
      <c r="A245" s="25">
        <v>244</v>
      </c>
      <c r="B245" s="58" t="s">
        <v>22</v>
      </c>
      <c r="C245" s="58" t="s">
        <v>22</v>
      </c>
      <c r="D245" s="33">
        <v>41171</v>
      </c>
      <c r="E245" s="27" t="s">
        <v>500</v>
      </c>
    </row>
    <row r="246" spans="1:5" s="48" customFormat="1" ht="11.25" x14ac:dyDescent="0.2">
      <c r="A246" s="25">
        <v>245</v>
      </c>
      <c r="B246" s="58" t="s">
        <v>22</v>
      </c>
      <c r="C246" s="51" t="s">
        <v>22</v>
      </c>
      <c r="D246" s="33">
        <v>41171</v>
      </c>
      <c r="E246" s="31" t="s">
        <v>500</v>
      </c>
    </row>
    <row r="247" spans="1:5" s="48" customFormat="1" ht="11.25" x14ac:dyDescent="0.2">
      <c r="A247" s="25">
        <v>246</v>
      </c>
      <c r="B247" s="51" t="s">
        <v>84</v>
      </c>
      <c r="C247" s="51" t="s">
        <v>19</v>
      </c>
      <c r="D247" s="33">
        <v>41171</v>
      </c>
      <c r="E247" s="31" t="s">
        <v>499</v>
      </c>
    </row>
    <row r="248" spans="1:5" s="48" customFormat="1" ht="11.25" x14ac:dyDescent="0.2">
      <c r="A248" s="25">
        <v>247</v>
      </c>
      <c r="B248" s="51" t="s">
        <v>129</v>
      </c>
      <c r="C248" s="51" t="s">
        <v>41</v>
      </c>
      <c r="D248" s="23">
        <v>41157</v>
      </c>
      <c r="E248" s="31" t="s">
        <v>503</v>
      </c>
    </row>
    <row r="249" spans="1:5" s="48" customFormat="1" ht="11.25" x14ac:dyDescent="0.2">
      <c r="A249" s="25">
        <v>248</v>
      </c>
      <c r="B249" s="51" t="s">
        <v>67</v>
      </c>
      <c r="C249" s="51" t="s">
        <v>41</v>
      </c>
      <c r="D249" s="15">
        <v>41178</v>
      </c>
      <c r="E249" s="27" t="s">
        <v>508</v>
      </c>
    </row>
    <row r="250" spans="1:5" s="48" customFormat="1" ht="11.25" x14ac:dyDescent="0.2">
      <c r="A250" s="25">
        <v>249</v>
      </c>
      <c r="B250" s="26" t="s">
        <v>22</v>
      </c>
      <c r="C250" s="51" t="s">
        <v>22</v>
      </c>
      <c r="D250" s="26">
        <v>41178</v>
      </c>
      <c r="E250" s="31" t="s">
        <v>502</v>
      </c>
    </row>
    <row r="251" spans="1:5" s="48" customFormat="1" ht="11.25" x14ac:dyDescent="0.2">
      <c r="A251" s="25">
        <v>250</v>
      </c>
      <c r="B251" s="51" t="s">
        <v>35</v>
      </c>
      <c r="C251" s="51" t="s">
        <v>22</v>
      </c>
      <c r="D251" s="33">
        <v>41178</v>
      </c>
      <c r="E251" s="31" t="s">
        <v>507</v>
      </c>
    </row>
    <row r="252" spans="1:5" s="48" customFormat="1" ht="11.25" x14ac:dyDescent="0.2">
      <c r="A252" s="25">
        <v>251</v>
      </c>
      <c r="B252" s="51" t="s">
        <v>92</v>
      </c>
      <c r="C252" s="51" t="s">
        <v>22</v>
      </c>
      <c r="D252" s="23">
        <v>41171</v>
      </c>
      <c r="E252" s="31" t="s">
        <v>495</v>
      </c>
    </row>
    <row r="253" spans="1:5" s="48" customFormat="1" ht="11.25" x14ac:dyDescent="0.2">
      <c r="A253" s="25">
        <v>252</v>
      </c>
      <c r="B253" s="51" t="s">
        <v>190</v>
      </c>
      <c r="C253" s="51" t="s">
        <v>19</v>
      </c>
      <c r="D253" s="23">
        <v>41172</v>
      </c>
      <c r="E253" s="31" t="s">
        <v>506</v>
      </c>
    </row>
    <row r="254" spans="1:5" s="48" customFormat="1" ht="11.25" x14ac:dyDescent="0.2">
      <c r="A254" s="25">
        <v>253</v>
      </c>
      <c r="B254" s="51" t="s">
        <v>33</v>
      </c>
      <c r="C254" s="51" t="s">
        <v>19</v>
      </c>
      <c r="D254" s="23">
        <v>41178</v>
      </c>
      <c r="E254" s="31" t="s">
        <v>507</v>
      </c>
    </row>
    <row r="255" spans="1:5" s="48" customFormat="1" ht="11.25" x14ac:dyDescent="0.2">
      <c r="A255" s="25">
        <v>254</v>
      </c>
      <c r="B255" s="51" t="s">
        <v>22</v>
      </c>
      <c r="C255" s="51" t="s">
        <v>22</v>
      </c>
      <c r="D255" s="23">
        <v>41171</v>
      </c>
      <c r="E255" s="31" t="s">
        <v>502</v>
      </c>
    </row>
    <row r="256" spans="1:5" s="48" customFormat="1" ht="11.25" x14ac:dyDescent="0.2">
      <c r="A256" s="25">
        <v>255</v>
      </c>
      <c r="B256" s="51" t="s">
        <v>22</v>
      </c>
      <c r="C256" s="51" t="s">
        <v>22</v>
      </c>
      <c r="D256" s="23">
        <v>41178</v>
      </c>
      <c r="E256" s="31" t="s">
        <v>510</v>
      </c>
    </row>
    <row r="257" spans="1:5" s="48" customFormat="1" ht="11.25" x14ac:dyDescent="0.2">
      <c r="A257" s="25">
        <v>256</v>
      </c>
      <c r="B257" s="51" t="s">
        <v>190</v>
      </c>
      <c r="C257" s="51" t="s">
        <v>19</v>
      </c>
      <c r="D257" s="23">
        <v>41186</v>
      </c>
      <c r="E257" s="31" t="s">
        <v>511</v>
      </c>
    </row>
    <row r="258" spans="1:5" s="48" customFormat="1" ht="11.25" x14ac:dyDescent="0.2">
      <c r="A258" s="25">
        <v>257</v>
      </c>
      <c r="B258" s="51" t="s">
        <v>190</v>
      </c>
      <c r="C258" s="51" t="s">
        <v>19</v>
      </c>
      <c r="D258" s="33">
        <v>41186</v>
      </c>
      <c r="E258" s="31" t="s">
        <v>509</v>
      </c>
    </row>
    <row r="259" spans="1:5" s="48" customFormat="1" ht="11.25" x14ac:dyDescent="0.2">
      <c r="A259" s="25">
        <v>258</v>
      </c>
      <c r="B259" s="28" t="s">
        <v>513</v>
      </c>
      <c r="C259" s="28" t="s">
        <v>41</v>
      </c>
      <c r="D259" s="23">
        <v>41178</v>
      </c>
      <c r="E259" s="31" t="s">
        <v>514</v>
      </c>
    </row>
    <row r="260" spans="1:5" s="48" customFormat="1" ht="11.25" x14ac:dyDescent="0.2">
      <c r="A260" s="25">
        <v>259</v>
      </c>
      <c r="B260" s="28" t="s">
        <v>515</v>
      </c>
      <c r="C260" s="28" t="s">
        <v>30</v>
      </c>
      <c r="D260" s="15">
        <v>41235</v>
      </c>
      <c r="E260" s="31" t="s">
        <v>509</v>
      </c>
    </row>
    <row r="261" spans="1:5" s="48" customFormat="1" ht="11.25" x14ac:dyDescent="0.2">
      <c r="A261" s="25">
        <v>260</v>
      </c>
      <c r="B261" s="28" t="s">
        <v>35</v>
      </c>
      <c r="C261" s="28" t="s">
        <v>22</v>
      </c>
      <c r="D261" s="23">
        <v>41171</v>
      </c>
      <c r="E261" s="31" t="s">
        <v>516</v>
      </c>
    </row>
    <row r="262" spans="1:5" s="48" customFormat="1" ht="11.25" x14ac:dyDescent="0.2">
      <c r="A262" s="25">
        <v>261</v>
      </c>
      <c r="B262" s="51" t="s">
        <v>30</v>
      </c>
      <c r="C262" s="51" t="s">
        <v>30</v>
      </c>
      <c r="D262" s="33">
        <v>41158</v>
      </c>
      <c r="E262" s="27" t="s">
        <v>505</v>
      </c>
    </row>
    <row r="263" spans="1:5" s="48" customFormat="1" ht="11.25" x14ac:dyDescent="0.2">
      <c r="A263" s="25">
        <v>262</v>
      </c>
      <c r="B263" s="28" t="s">
        <v>53</v>
      </c>
      <c r="C263" s="28" t="s">
        <v>30</v>
      </c>
      <c r="D263" s="23">
        <v>41158</v>
      </c>
      <c r="E263" s="31" t="s">
        <v>505</v>
      </c>
    </row>
    <row r="264" spans="1:5" s="48" customFormat="1" ht="11.25" x14ac:dyDescent="0.2">
      <c r="A264" s="25">
        <v>263</v>
      </c>
      <c r="B264" s="28" t="s">
        <v>190</v>
      </c>
      <c r="C264" s="28" t="s">
        <v>19</v>
      </c>
      <c r="D264" s="23">
        <v>41200</v>
      </c>
      <c r="E264" s="31" t="s">
        <v>516</v>
      </c>
    </row>
    <row r="265" spans="1:5" s="48" customFormat="1" ht="11.25" x14ac:dyDescent="0.2">
      <c r="A265" s="25">
        <v>264</v>
      </c>
      <c r="B265" s="28" t="s">
        <v>136</v>
      </c>
      <c r="C265" s="28" t="s">
        <v>60</v>
      </c>
      <c r="D265" s="23">
        <v>41172</v>
      </c>
      <c r="E265" s="31" t="s">
        <v>510</v>
      </c>
    </row>
    <row r="266" spans="1:5" s="48" customFormat="1" ht="11.25" x14ac:dyDescent="0.2">
      <c r="A266" s="25">
        <v>265</v>
      </c>
      <c r="B266" s="28" t="s">
        <v>48</v>
      </c>
      <c r="C266" s="28" t="s">
        <v>60</v>
      </c>
      <c r="D266" s="23">
        <v>41172</v>
      </c>
      <c r="E266" s="31" t="s">
        <v>510</v>
      </c>
    </row>
    <row r="267" spans="1:5" s="48" customFormat="1" ht="11.25" x14ac:dyDescent="0.2">
      <c r="A267" s="25">
        <v>266</v>
      </c>
      <c r="B267" s="51" t="s">
        <v>30</v>
      </c>
      <c r="C267" s="51" t="s">
        <v>30</v>
      </c>
      <c r="D267" s="23">
        <v>41172</v>
      </c>
      <c r="E267" s="27" t="s">
        <v>505</v>
      </c>
    </row>
    <row r="268" spans="1:5" s="48" customFormat="1" ht="11.25" x14ac:dyDescent="0.2">
      <c r="A268" s="25">
        <v>267</v>
      </c>
      <c r="B268" s="51" t="s">
        <v>86</v>
      </c>
      <c r="C268" s="51" t="s">
        <v>30</v>
      </c>
      <c r="D268" s="33">
        <v>41172</v>
      </c>
      <c r="E268" s="27" t="s">
        <v>505</v>
      </c>
    </row>
    <row r="269" spans="1:5" s="48" customFormat="1" ht="11.25" x14ac:dyDescent="0.2">
      <c r="A269" s="25">
        <v>268</v>
      </c>
      <c r="B269" s="51" t="s">
        <v>190</v>
      </c>
      <c r="C269" s="51" t="s">
        <v>19</v>
      </c>
      <c r="D269" s="33">
        <v>41186</v>
      </c>
      <c r="E269" s="27" t="s">
        <v>511</v>
      </c>
    </row>
    <row r="270" spans="1:5" s="48" customFormat="1" ht="11.25" x14ac:dyDescent="0.2">
      <c r="A270" s="25">
        <v>269</v>
      </c>
      <c r="B270" s="51" t="s">
        <v>47</v>
      </c>
      <c r="C270" s="51" t="s">
        <v>60</v>
      </c>
      <c r="D270" s="23">
        <v>41172</v>
      </c>
      <c r="E270" s="27" t="s">
        <v>505</v>
      </c>
    </row>
    <row r="271" spans="1:5" s="48" customFormat="1" ht="11.25" x14ac:dyDescent="0.2">
      <c r="A271" s="25">
        <v>270</v>
      </c>
      <c r="B271" s="51" t="s">
        <v>30</v>
      </c>
      <c r="C271" s="51" t="s">
        <v>30</v>
      </c>
      <c r="D271" s="23">
        <v>41172</v>
      </c>
      <c r="E271" s="27" t="s">
        <v>505</v>
      </c>
    </row>
    <row r="272" spans="1:5" s="48" customFormat="1" ht="11.25" x14ac:dyDescent="0.2">
      <c r="A272" s="25">
        <v>271</v>
      </c>
      <c r="B272" s="51" t="s">
        <v>190</v>
      </c>
      <c r="C272" s="51" t="s">
        <v>19</v>
      </c>
      <c r="D272" s="33">
        <v>41186</v>
      </c>
      <c r="E272" s="31" t="s">
        <v>512</v>
      </c>
    </row>
    <row r="273" spans="1:5" s="48" customFormat="1" ht="11.25" x14ac:dyDescent="0.2">
      <c r="A273" s="25">
        <v>272</v>
      </c>
      <c r="B273" s="51" t="s">
        <v>217</v>
      </c>
      <c r="C273" s="51" t="s">
        <v>19</v>
      </c>
      <c r="D273" s="33">
        <v>41185</v>
      </c>
      <c r="E273" s="31" t="s">
        <v>511</v>
      </c>
    </row>
    <row r="274" spans="1:5" s="48" customFormat="1" ht="11.25" x14ac:dyDescent="0.2">
      <c r="A274" s="25">
        <v>273</v>
      </c>
      <c r="B274" s="51" t="s">
        <v>520</v>
      </c>
      <c r="C274" s="51" t="s">
        <v>60</v>
      </c>
      <c r="D274" s="33">
        <v>41200</v>
      </c>
      <c r="E274" s="27" t="s">
        <v>521</v>
      </c>
    </row>
    <row r="275" spans="1:5" s="48" customFormat="1" ht="11.25" x14ac:dyDescent="0.2">
      <c r="A275" s="25">
        <v>274</v>
      </c>
      <c r="B275" s="51" t="s">
        <v>110</v>
      </c>
      <c r="C275" s="51" t="s">
        <v>60</v>
      </c>
      <c r="D275" s="33">
        <v>41200</v>
      </c>
      <c r="E275" s="62" t="s">
        <v>523</v>
      </c>
    </row>
    <row r="276" spans="1:5" s="48" customFormat="1" ht="11.25" x14ac:dyDescent="0.2">
      <c r="A276" s="25">
        <v>275</v>
      </c>
      <c r="B276" s="51" t="s">
        <v>111</v>
      </c>
      <c r="C276" s="51" t="s">
        <v>60</v>
      </c>
      <c r="D276" s="33">
        <v>41200</v>
      </c>
      <c r="E276" s="27" t="s">
        <v>521</v>
      </c>
    </row>
    <row r="277" spans="1:5" s="48" customFormat="1" ht="11.25" x14ac:dyDescent="0.2">
      <c r="A277" s="25">
        <v>276</v>
      </c>
      <c r="B277" s="51" t="s">
        <v>47</v>
      </c>
      <c r="C277" s="51" t="s">
        <v>60</v>
      </c>
      <c r="D277" s="33">
        <v>41235</v>
      </c>
      <c r="E277" s="27" t="s">
        <v>522</v>
      </c>
    </row>
    <row r="278" spans="1:5" s="48" customFormat="1" ht="11.25" x14ac:dyDescent="0.2">
      <c r="A278" s="25">
        <v>277</v>
      </c>
      <c r="B278" s="51" t="s">
        <v>149</v>
      </c>
      <c r="C278" s="51" t="s">
        <v>60</v>
      </c>
      <c r="D278" s="33">
        <v>41186</v>
      </c>
      <c r="E278" s="27" t="s">
        <v>521</v>
      </c>
    </row>
    <row r="279" spans="1:5" s="48" customFormat="1" ht="11.25" x14ac:dyDescent="0.2">
      <c r="A279" s="25">
        <v>278</v>
      </c>
      <c r="B279" s="51" t="s">
        <v>30</v>
      </c>
      <c r="C279" s="51" t="s">
        <v>30</v>
      </c>
      <c r="D279" s="26">
        <v>41235</v>
      </c>
      <c r="E279" s="31" t="s">
        <v>509</v>
      </c>
    </row>
    <row r="280" spans="1:5" s="48" customFormat="1" ht="11.25" x14ac:dyDescent="0.2">
      <c r="A280" s="25">
        <v>279</v>
      </c>
      <c r="B280" s="51" t="s">
        <v>30</v>
      </c>
      <c r="C280" s="51" t="s">
        <v>30</v>
      </c>
      <c r="D280" s="33">
        <v>41235</v>
      </c>
      <c r="E280" s="27" t="s">
        <v>522</v>
      </c>
    </row>
    <row r="281" spans="1:5" s="48" customFormat="1" ht="11.25" x14ac:dyDescent="0.2">
      <c r="A281" s="25">
        <v>280</v>
      </c>
      <c r="B281" s="51" t="s">
        <v>102</v>
      </c>
      <c r="C281" s="51" t="s">
        <v>60</v>
      </c>
      <c r="D281" s="33">
        <v>41200</v>
      </c>
      <c r="E281" s="31" t="s">
        <v>514</v>
      </c>
    </row>
    <row r="282" spans="1:5" s="48" customFormat="1" ht="11.25" x14ac:dyDescent="0.2">
      <c r="A282" s="25">
        <v>281</v>
      </c>
      <c r="B282" s="51" t="s">
        <v>22</v>
      </c>
      <c r="C282" s="51" t="s">
        <v>22</v>
      </c>
      <c r="D282" s="33">
        <v>41206</v>
      </c>
      <c r="E282" s="31" t="s">
        <v>519</v>
      </c>
    </row>
    <row r="283" spans="1:5" s="48" customFormat="1" ht="11.25" x14ac:dyDescent="0.2">
      <c r="A283" s="25">
        <v>282</v>
      </c>
      <c r="B283" s="51" t="s">
        <v>22</v>
      </c>
      <c r="C283" s="51" t="s">
        <v>22</v>
      </c>
      <c r="D283" s="23">
        <v>41209</v>
      </c>
      <c r="E283" s="31" t="s">
        <v>519</v>
      </c>
    </row>
    <row r="284" spans="1:5" s="48" customFormat="1" ht="11.25" x14ac:dyDescent="0.2">
      <c r="A284" s="25">
        <v>283</v>
      </c>
      <c r="B284" s="51" t="s">
        <v>22</v>
      </c>
      <c r="C284" s="51" t="s">
        <v>22</v>
      </c>
      <c r="D284" s="33">
        <v>41185</v>
      </c>
      <c r="E284" s="31" t="s">
        <v>519</v>
      </c>
    </row>
    <row r="285" spans="1:5" s="48" customFormat="1" ht="11.25" x14ac:dyDescent="0.2">
      <c r="A285" s="25">
        <v>284</v>
      </c>
      <c r="B285" s="51" t="s">
        <v>22</v>
      </c>
      <c r="C285" s="51" t="s">
        <v>22</v>
      </c>
      <c r="D285" s="23">
        <v>41220</v>
      </c>
      <c r="E285" s="31" t="s">
        <v>526</v>
      </c>
    </row>
    <row r="286" spans="1:5" s="48" customFormat="1" ht="11.25" x14ac:dyDescent="0.2">
      <c r="A286" s="25">
        <v>285</v>
      </c>
      <c r="B286" s="51" t="s">
        <v>22</v>
      </c>
      <c r="C286" s="51" t="s">
        <v>22</v>
      </c>
      <c r="D286" s="23">
        <v>41185</v>
      </c>
      <c r="E286" s="31" t="s">
        <v>509</v>
      </c>
    </row>
    <row r="287" spans="1:5" s="48" customFormat="1" ht="11.25" x14ac:dyDescent="0.2">
      <c r="A287" s="25">
        <v>286</v>
      </c>
      <c r="B287" s="28" t="s">
        <v>22</v>
      </c>
      <c r="C287" s="28" t="s">
        <v>22</v>
      </c>
      <c r="D287" s="23">
        <v>41220</v>
      </c>
      <c r="E287" s="31" t="s">
        <v>527</v>
      </c>
    </row>
    <row r="288" spans="1:5" s="48" customFormat="1" ht="11.25" x14ac:dyDescent="0.2">
      <c r="A288" s="25">
        <v>287</v>
      </c>
      <c r="B288" s="51" t="s">
        <v>35</v>
      </c>
      <c r="C288" s="51" t="s">
        <v>22</v>
      </c>
      <c r="D288" s="33">
        <v>41185</v>
      </c>
      <c r="E288" s="27" t="s">
        <v>517</v>
      </c>
    </row>
    <row r="289" spans="1:5" s="48" customFormat="1" ht="11.25" x14ac:dyDescent="0.2">
      <c r="A289" s="25">
        <v>288</v>
      </c>
      <c r="B289" s="51" t="s">
        <v>22</v>
      </c>
      <c r="C289" s="51" t="s">
        <v>22</v>
      </c>
      <c r="D289" s="33">
        <v>41199</v>
      </c>
      <c r="E289" s="31" t="s">
        <v>517</v>
      </c>
    </row>
    <row r="290" spans="1:5" s="48" customFormat="1" ht="11.25" x14ac:dyDescent="0.2">
      <c r="A290" s="25">
        <v>289</v>
      </c>
      <c r="B290" s="28" t="s">
        <v>77</v>
      </c>
      <c r="C290" s="51" t="s">
        <v>19</v>
      </c>
      <c r="D290" s="23">
        <v>41221</v>
      </c>
      <c r="E290" s="31" t="s">
        <v>528</v>
      </c>
    </row>
    <row r="291" spans="1:5" s="48" customFormat="1" ht="11.25" x14ac:dyDescent="0.2">
      <c r="A291" s="25">
        <v>290</v>
      </c>
      <c r="B291" s="51" t="s">
        <v>190</v>
      </c>
      <c r="C291" s="51" t="s">
        <v>19</v>
      </c>
      <c r="D291" s="23">
        <v>41200</v>
      </c>
      <c r="E291" s="31" t="s">
        <v>518</v>
      </c>
    </row>
    <row r="292" spans="1:5" s="48" customFormat="1" ht="11.25" x14ac:dyDescent="0.2">
      <c r="A292" s="25">
        <v>291</v>
      </c>
      <c r="B292" s="51" t="s">
        <v>190</v>
      </c>
      <c r="C292" s="51" t="s">
        <v>19</v>
      </c>
      <c r="D292" s="33">
        <v>41200</v>
      </c>
      <c r="E292" s="27" t="s">
        <v>518</v>
      </c>
    </row>
    <row r="293" spans="1:5" s="48" customFormat="1" ht="11.25" x14ac:dyDescent="0.2">
      <c r="A293" s="25">
        <v>292</v>
      </c>
      <c r="B293" s="51" t="s">
        <v>190</v>
      </c>
      <c r="C293" s="51" t="s">
        <v>19</v>
      </c>
      <c r="D293" s="33">
        <v>41186</v>
      </c>
      <c r="E293" s="27" t="s">
        <v>509</v>
      </c>
    </row>
    <row r="294" spans="1:5" s="48" customFormat="1" ht="11.25" x14ac:dyDescent="0.2">
      <c r="A294" s="25">
        <v>293</v>
      </c>
      <c r="B294" s="51" t="s">
        <v>190</v>
      </c>
      <c r="C294" s="51" t="s">
        <v>19</v>
      </c>
      <c r="D294" s="15">
        <v>41186</v>
      </c>
      <c r="E294" s="27" t="s">
        <v>512</v>
      </c>
    </row>
    <row r="295" spans="1:5" s="48" customFormat="1" ht="11.25" x14ac:dyDescent="0.2">
      <c r="A295" s="25">
        <v>294</v>
      </c>
      <c r="B295" s="51" t="s">
        <v>24</v>
      </c>
      <c r="C295" s="51" t="s">
        <v>22</v>
      </c>
      <c r="D295" s="33">
        <v>41220</v>
      </c>
      <c r="E295" s="27" t="s">
        <v>526</v>
      </c>
    </row>
    <row r="296" spans="1:5" s="48" customFormat="1" ht="11.25" x14ac:dyDescent="0.2">
      <c r="A296" s="25">
        <v>295</v>
      </c>
      <c r="B296" s="51" t="s">
        <v>30</v>
      </c>
      <c r="C296" s="51" t="s">
        <v>30</v>
      </c>
      <c r="D296" s="33">
        <v>41221</v>
      </c>
      <c r="E296" s="27" t="s">
        <v>521</v>
      </c>
    </row>
    <row r="297" spans="1:5" s="48" customFormat="1" ht="11.25" x14ac:dyDescent="0.2">
      <c r="A297" s="25">
        <v>296</v>
      </c>
      <c r="B297" s="51" t="s">
        <v>149</v>
      </c>
      <c r="C297" s="51" t="s">
        <v>30</v>
      </c>
      <c r="D297" s="23">
        <v>41172</v>
      </c>
      <c r="E297" s="27" t="s">
        <v>509</v>
      </c>
    </row>
    <row r="298" spans="1:5" s="48" customFormat="1" ht="11.25" x14ac:dyDescent="0.2">
      <c r="A298" s="25">
        <v>297</v>
      </c>
      <c r="B298" s="28" t="s">
        <v>296</v>
      </c>
      <c r="C298" s="28" t="s">
        <v>19</v>
      </c>
      <c r="D298" s="23">
        <v>41221</v>
      </c>
      <c r="E298" s="31" t="s">
        <v>525</v>
      </c>
    </row>
    <row r="299" spans="1:5" s="48" customFormat="1" ht="11.25" x14ac:dyDescent="0.2">
      <c r="A299" s="25">
        <v>298</v>
      </c>
      <c r="B299" s="51" t="s">
        <v>530</v>
      </c>
      <c r="C299" s="51" t="s">
        <v>19</v>
      </c>
      <c r="D299" s="33">
        <v>41221</v>
      </c>
      <c r="E299" s="27" t="s">
        <v>531</v>
      </c>
    </row>
    <row r="300" spans="1:5" s="48" customFormat="1" ht="11.25" x14ac:dyDescent="0.2">
      <c r="A300" s="25">
        <v>299</v>
      </c>
      <c r="B300" s="51" t="s">
        <v>190</v>
      </c>
      <c r="C300" s="51" t="s">
        <v>19</v>
      </c>
      <c r="D300" s="33">
        <v>41221</v>
      </c>
      <c r="E300" s="27" t="s">
        <v>532</v>
      </c>
    </row>
    <row r="301" spans="1:5" s="48" customFormat="1" ht="11.25" x14ac:dyDescent="0.2">
      <c r="A301" s="25">
        <v>300</v>
      </c>
      <c r="B301" s="51" t="s">
        <v>219</v>
      </c>
      <c r="C301" s="51" t="s">
        <v>22</v>
      </c>
      <c r="D301" s="33">
        <v>41220</v>
      </c>
      <c r="E301" s="31" t="s">
        <v>524</v>
      </c>
    </row>
    <row r="302" spans="1:5" s="48" customFormat="1" ht="11.25" x14ac:dyDescent="0.2">
      <c r="A302" s="25">
        <v>301</v>
      </c>
      <c r="B302" s="51" t="s">
        <v>22</v>
      </c>
      <c r="C302" s="51" t="s">
        <v>22</v>
      </c>
      <c r="D302" s="33">
        <v>41220</v>
      </c>
      <c r="E302" s="31" t="s">
        <v>524</v>
      </c>
    </row>
    <row r="303" spans="1:5" s="48" customFormat="1" ht="11.25" x14ac:dyDescent="0.2">
      <c r="A303" s="25">
        <v>302</v>
      </c>
      <c r="B303" s="51" t="s">
        <v>35</v>
      </c>
      <c r="C303" s="51" t="s">
        <v>22</v>
      </c>
      <c r="D303" s="33">
        <v>41234</v>
      </c>
      <c r="E303" s="27" t="s">
        <v>534</v>
      </c>
    </row>
    <row r="304" spans="1:5" s="48" customFormat="1" ht="11.25" x14ac:dyDescent="0.2">
      <c r="A304" s="25">
        <v>303</v>
      </c>
      <c r="B304" s="51" t="s">
        <v>22</v>
      </c>
      <c r="C304" s="51" t="s">
        <v>22</v>
      </c>
      <c r="D304" s="33">
        <v>41220</v>
      </c>
      <c r="E304" s="31" t="s">
        <v>534</v>
      </c>
    </row>
    <row r="305" spans="1:5" s="48" customFormat="1" ht="11.25" x14ac:dyDescent="0.2">
      <c r="A305" s="25">
        <v>304</v>
      </c>
      <c r="B305" s="51" t="s">
        <v>22</v>
      </c>
      <c r="C305" s="51" t="s">
        <v>22</v>
      </c>
      <c r="D305" s="33">
        <v>41241</v>
      </c>
      <c r="E305" s="31" t="s">
        <v>531</v>
      </c>
    </row>
    <row r="306" spans="1:5" s="48" customFormat="1" ht="11.25" x14ac:dyDescent="0.2">
      <c r="A306" s="25">
        <v>305</v>
      </c>
      <c r="B306" s="63" t="s">
        <v>22</v>
      </c>
      <c r="C306" s="63" t="s">
        <v>22</v>
      </c>
      <c r="D306" s="64">
        <v>41241</v>
      </c>
      <c r="E306" s="65" t="s">
        <v>531</v>
      </c>
    </row>
    <row r="307" spans="1:5" s="48" customFormat="1" ht="11.25" x14ac:dyDescent="0.2">
      <c r="A307" s="25">
        <v>306</v>
      </c>
      <c r="B307" s="51" t="s">
        <v>22</v>
      </c>
      <c r="C307" s="51" t="s">
        <v>22</v>
      </c>
      <c r="D307" s="33">
        <v>41241</v>
      </c>
      <c r="E307" s="31" t="s">
        <v>535</v>
      </c>
    </row>
    <row r="308" spans="1:5" s="48" customFormat="1" ht="11.25" x14ac:dyDescent="0.2">
      <c r="A308" s="25">
        <v>307</v>
      </c>
      <c r="B308" s="51" t="s">
        <v>190</v>
      </c>
      <c r="C308" s="51" t="s">
        <v>19</v>
      </c>
      <c r="D308" s="23">
        <v>41221</v>
      </c>
      <c r="E308" s="31" t="s">
        <v>531</v>
      </c>
    </row>
    <row r="309" spans="1:5" s="48" customFormat="1" ht="11.25" x14ac:dyDescent="0.2">
      <c r="A309" s="25">
        <v>308</v>
      </c>
      <c r="B309" s="51" t="s">
        <v>537</v>
      </c>
      <c r="C309" s="51" t="s">
        <v>19</v>
      </c>
      <c r="D309" s="33">
        <v>41221</v>
      </c>
      <c r="E309" s="27" t="s">
        <v>532</v>
      </c>
    </row>
    <row r="310" spans="1:5" s="48" customFormat="1" ht="11.25" x14ac:dyDescent="0.2">
      <c r="A310" s="25">
        <v>309</v>
      </c>
      <c r="B310" s="51" t="s">
        <v>22</v>
      </c>
      <c r="C310" s="51" t="s">
        <v>22</v>
      </c>
      <c r="D310" s="33">
        <v>41235</v>
      </c>
      <c r="E310" s="27" t="s">
        <v>522</v>
      </c>
    </row>
    <row r="311" spans="1:5" s="48" customFormat="1" ht="11.25" x14ac:dyDescent="0.2">
      <c r="A311" s="25">
        <v>310</v>
      </c>
      <c r="B311" s="63" t="s">
        <v>35</v>
      </c>
      <c r="C311" s="63" t="s">
        <v>22</v>
      </c>
      <c r="D311" s="64">
        <v>41241</v>
      </c>
      <c r="E311" s="66" t="s">
        <v>538</v>
      </c>
    </row>
    <row r="312" spans="1:5" s="48" customFormat="1" ht="11.25" x14ac:dyDescent="0.2">
      <c r="A312" s="25">
        <v>311</v>
      </c>
      <c r="B312" s="51" t="s">
        <v>22</v>
      </c>
      <c r="C312" s="51" t="s">
        <v>22</v>
      </c>
      <c r="D312" s="23">
        <v>41241</v>
      </c>
      <c r="E312" s="31" t="s">
        <v>529</v>
      </c>
    </row>
    <row r="313" spans="1:5" s="48" customFormat="1" ht="11.25" x14ac:dyDescent="0.2">
      <c r="A313" s="25">
        <v>312</v>
      </c>
      <c r="B313" s="28" t="s">
        <v>22</v>
      </c>
      <c r="C313" s="28" t="s">
        <v>22</v>
      </c>
      <c r="D313" s="23">
        <v>41234</v>
      </c>
      <c r="E313" s="31" t="s">
        <v>539</v>
      </c>
    </row>
    <row r="314" spans="1:5" s="48" customFormat="1" ht="11.25" x14ac:dyDescent="0.2">
      <c r="A314" s="25">
        <v>313</v>
      </c>
      <c r="B314" s="51" t="s">
        <v>24</v>
      </c>
      <c r="C314" s="51" t="s">
        <v>22</v>
      </c>
      <c r="D314" s="33">
        <v>41206</v>
      </c>
      <c r="E314" s="31" t="s">
        <v>522</v>
      </c>
    </row>
    <row r="315" spans="1:5" s="48" customFormat="1" ht="11.25" x14ac:dyDescent="0.2">
      <c r="A315" s="25">
        <v>314</v>
      </c>
      <c r="B315" s="51" t="s">
        <v>540</v>
      </c>
      <c r="C315" s="51" t="s">
        <v>19</v>
      </c>
      <c r="D315" s="33">
        <v>41199</v>
      </c>
      <c r="E315" s="31" t="s">
        <v>523</v>
      </c>
    </row>
    <row r="316" spans="1:5" s="48" customFormat="1" ht="11.25" x14ac:dyDescent="0.2">
      <c r="A316" s="25">
        <v>315</v>
      </c>
      <c r="B316" s="51" t="s">
        <v>22</v>
      </c>
      <c r="C316" s="51" t="s">
        <v>22</v>
      </c>
      <c r="D316" s="23">
        <v>41234</v>
      </c>
      <c r="E316" s="31" t="s">
        <v>541</v>
      </c>
    </row>
    <row r="317" spans="1:5" s="48" customFormat="1" ht="11.25" x14ac:dyDescent="0.2">
      <c r="A317" s="25">
        <v>316</v>
      </c>
      <c r="B317" s="51" t="s">
        <v>22</v>
      </c>
      <c r="C317" s="51" t="s">
        <v>22</v>
      </c>
      <c r="D317" s="33">
        <v>41234</v>
      </c>
      <c r="E317" s="31" t="s">
        <v>541</v>
      </c>
    </row>
    <row r="318" spans="1:5" s="48" customFormat="1" ht="11.25" x14ac:dyDescent="0.2">
      <c r="A318" s="25">
        <v>317</v>
      </c>
      <c r="B318" s="51" t="s">
        <v>22</v>
      </c>
      <c r="C318" s="51" t="s">
        <v>22</v>
      </c>
      <c r="D318" s="23">
        <v>41234</v>
      </c>
      <c r="E318" s="31" t="s">
        <v>543</v>
      </c>
    </row>
    <row r="319" spans="1:5" s="48" customFormat="1" ht="11.25" x14ac:dyDescent="0.2">
      <c r="A319" s="25">
        <v>318</v>
      </c>
      <c r="B319" s="61" t="s">
        <v>22</v>
      </c>
      <c r="C319" s="61" t="s">
        <v>22</v>
      </c>
      <c r="D319" s="23">
        <v>41234</v>
      </c>
      <c r="E319" s="56" t="s">
        <v>543</v>
      </c>
    </row>
    <row r="320" spans="1:5" s="48" customFormat="1" ht="11.25" x14ac:dyDescent="0.2">
      <c r="A320" s="25">
        <v>319</v>
      </c>
      <c r="B320" s="51" t="s">
        <v>22</v>
      </c>
      <c r="C320" s="51" t="s">
        <v>22</v>
      </c>
      <c r="D320" s="15">
        <v>41234</v>
      </c>
      <c r="E320" s="31" t="s">
        <v>544</v>
      </c>
    </row>
    <row r="321" spans="1:5" s="48" customFormat="1" ht="11.25" x14ac:dyDescent="0.2">
      <c r="A321" s="25">
        <v>320</v>
      </c>
      <c r="B321" s="51" t="s">
        <v>35</v>
      </c>
      <c r="C321" s="51" t="s">
        <v>22</v>
      </c>
      <c r="D321" s="26">
        <v>41241</v>
      </c>
      <c r="E321" s="31" t="s">
        <v>544</v>
      </c>
    </row>
    <row r="322" spans="1:5" s="48" customFormat="1" ht="11.25" x14ac:dyDescent="0.2">
      <c r="A322" s="25">
        <v>321</v>
      </c>
      <c r="B322" s="51" t="s">
        <v>22</v>
      </c>
      <c r="C322" s="51" t="s">
        <v>22</v>
      </c>
      <c r="D322" s="15">
        <v>41234</v>
      </c>
      <c r="E322" s="31" t="s">
        <v>544</v>
      </c>
    </row>
    <row r="323" spans="1:5" s="48" customFormat="1" ht="11.25" x14ac:dyDescent="0.2">
      <c r="A323" s="25">
        <v>322</v>
      </c>
      <c r="B323" s="61" t="s">
        <v>22</v>
      </c>
      <c r="C323" s="61" t="s">
        <v>22</v>
      </c>
      <c r="D323" s="15">
        <v>41234</v>
      </c>
      <c r="E323" s="56" t="s">
        <v>544</v>
      </c>
    </row>
    <row r="324" spans="1:5" s="48" customFormat="1" ht="11.25" x14ac:dyDescent="0.2">
      <c r="A324" s="25">
        <v>323</v>
      </c>
      <c r="B324" s="51" t="s">
        <v>22</v>
      </c>
      <c r="C324" s="51" t="s">
        <v>22</v>
      </c>
      <c r="D324" s="15">
        <v>41234</v>
      </c>
      <c r="E324" s="31" t="s">
        <v>542</v>
      </c>
    </row>
    <row r="325" spans="1:5" s="48" customFormat="1" ht="11.25" x14ac:dyDescent="0.2">
      <c r="A325" s="25">
        <v>324</v>
      </c>
      <c r="B325" s="51" t="s">
        <v>86</v>
      </c>
      <c r="C325" s="51" t="s">
        <v>30</v>
      </c>
      <c r="D325" s="26">
        <v>41221</v>
      </c>
      <c r="E325" s="31" t="s">
        <v>523</v>
      </c>
    </row>
    <row r="326" spans="1:5" s="48" customFormat="1" ht="11.25" x14ac:dyDescent="0.2">
      <c r="A326" s="25">
        <v>325</v>
      </c>
      <c r="B326" s="28" t="s">
        <v>30</v>
      </c>
      <c r="C326" s="28" t="s">
        <v>30</v>
      </c>
      <c r="D326" s="15">
        <v>41235</v>
      </c>
      <c r="E326" s="31" t="s">
        <v>523</v>
      </c>
    </row>
    <row r="327" spans="1:5" s="48" customFormat="1" ht="11.25" x14ac:dyDescent="0.2">
      <c r="A327" s="25">
        <v>326</v>
      </c>
      <c r="B327" s="51" t="s">
        <v>545</v>
      </c>
      <c r="C327" s="51" t="s">
        <v>41</v>
      </c>
      <c r="D327" s="26">
        <v>41241</v>
      </c>
      <c r="E327" s="31" t="s">
        <v>538</v>
      </c>
    </row>
    <row r="328" spans="1:5" s="48" customFormat="1" ht="11.25" x14ac:dyDescent="0.2">
      <c r="A328" s="25">
        <v>327</v>
      </c>
      <c r="B328" s="51" t="s">
        <v>35</v>
      </c>
      <c r="C328" s="51" t="s">
        <v>22</v>
      </c>
      <c r="D328" s="26">
        <v>41248</v>
      </c>
      <c r="E328" s="31" t="s">
        <v>546</v>
      </c>
    </row>
    <row r="329" spans="1:5" s="48" customFormat="1" ht="11.25" x14ac:dyDescent="0.2">
      <c r="A329" s="25">
        <v>328</v>
      </c>
      <c r="B329" s="51" t="s">
        <v>24</v>
      </c>
      <c r="C329" s="51" t="s">
        <v>22</v>
      </c>
      <c r="D329" s="26">
        <v>41241</v>
      </c>
      <c r="E329" s="31" t="s">
        <v>544</v>
      </c>
    </row>
    <row r="330" spans="1:5" s="48" customFormat="1" ht="11.25" x14ac:dyDescent="0.2">
      <c r="A330" s="25">
        <v>329</v>
      </c>
      <c r="B330" s="51" t="s">
        <v>41</v>
      </c>
      <c r="C330" s="51" t="s">
        <v>41</v>
      </c>
      <c r="D330" s="26">
        <v>41234</v>
      </c>
      <c r="E330" s="31" t="s">
        <v>533</v>
      </c>
    </row>
    <row r="331" spans="1:5" s="48" customFormat="1" ht="11.25" x14ac:dyDescent="0.2">
      <c r="A331" s="25">
        <v>330</v>
      </c>
      <c r="B331" s="51" t="s">
        <v>30</v>
      </c>
      <c r="C331" s="51" t="s">
        <v>30</v>
      </c>
      <c r="D331" s="26">
        <v>41235</v>
      </c>
      <c r="E331" s="31" t="s">
        <v>534</v>
      </c>
    </row>
    <row r="332" spans="1:5" s="48" customFormat="1" ht="11.25" x14ac:dyDescent="0.2">
      <c r="A332" s="25">
        <v>331</v>
      </c>
      <c r="B332" s="51" t="s">
        <v>156</v>
      </c>
      <c r="C332" s="51" t="s">
        <v>22</v>
      </c>
      <c r="D332" s="26">
        <v>41248</v>
      </c>
      <c r="E332" s="31" t="s">
        <v>546</v>
      </c>
    </row>
    <row r="333" spans="1:5" s="48" customFormat="1" ht="11.25" x14ac:dyDescent="0.2">
      <c r="A333" s="25">
        <v>332</v>
      </c>
      <c r="B333" s="51" t="s">
        <v>22</v>
      </c>
      <c r="C333" s="51" t="s">
        <v>22</v>
      </c>
      <c r="D333" s="26">
        <v>41241</v>
      </c>
      <c r="E333" s="31" t="s">
        <v>542</v>
      </c>
    </row>
    <row r="334" spans="1:5" s="48" customFormat="1" ht="11.25" x14ac:dyDescent="0.2">
      <c r="A334" s="25">
        <v>333</v>
      </c>
      <c r="B334" s="51" t="s">
        <v>35</v>
      </c>
      <c r="C334" s="51" t="s">
        <v>22</v>
      </c>
      <c r="D334" s="26">
        <v>41248</v>
      </c>
      <c r="E334" s="31" t="s">
        <v>546</v>
      </c>
    </row>
    <row r="335" spans="1:5" s="48" customFormat="1" ht="11.25" x14ac:dyDescent="0.2">
      <c r="A335" s="25">
        <v>334</v>
      </c>
      <c r="B335" s="51" t="s">
        <v>30</v>
      </c>
      <c r="C335" s="51" t="s">
        <v>30</v>
      </c>
      <c r="D335" s="26">
        <v>41249</v>
      </c>
      <c r="E335" s="31" t="s">
        <v>534</v>
      </c>
    </row>
    <row r="336" spans="1:5" s="48" customFormat="1" ht="11.25" x14ac:dyDescent="0.2">
      <c r="A336" s="25">
        <v>335</v>
      </c>
      <c r="B336" s="61" t="s">
        <v>190</v>
      </c>
      <c r="C336" s="61" t="s">
        <v>19</v>
      </c>
      <c r="D336" s="33">
        <v>41235</v>
      </c>
      <c r="E336" s="56" t="s">
        <v>534</v>
      </c>
    </row>
    <row r="337" spans="1:5" s="48" customFormat="1" ht="11.25" x14ac:dyDescent="0.2">
      <c r="A337" s="25">
        <v>336</v>
      </c>
      <c r="B337" s="51" t="s">
        <v>190</v>
      </c>
      <c r="C337" s="51" t="s">
        <v>19</v>
      </c>
      <c r="D337" s="26">
        <v>41249</v>
      </c>
      <c r="E337" s="31" t="s">
        <v>534</v>
      </c>
    </row>
    <row r="338" spans="1:5" s="48" customFormat="1" ht="11.25" x14ac:dyDescent="0.2">
      <c r="A338" s="25">
        <v>337</v>
      </c>
      <c r="B338" s="51" t="s">
        <v>211</v>
      </c>
      <c r="C338" s="51" t="s">
        <v>41</v>
      </c>
      <c r="D338" s="26">
        <v>41248</v>
      </c>
      <c r="E338" s="31" t="s">
        <v>550</v>
      </c>
    </row>
    <row r="339" spans="1:5" s="48" customFormat="1" ht="11.25" x14ac:dyDescent="0.2">
      <c r="A339" s="25">
        <v>338</v>
      </c>
      <c r="B339" s="51" t="s">
        <v>35</v>
      </c>
      <c r="C339" s="51" t="s">
        <v>22</v>
      </c>
      <c r="D339" s="26">
        <v>41248</v>
      </c>
      <c r="E339" s="31" t="s">
        <v>548</v>
      </c>
    </row>
    <row r="340" spans="1:5" s="48" customFormat="1" ht="11.25" x14ac:dyDescent="0.2">
      <c r="A340" s="25">
        <v>339</v>
      </c>
      <c r="B340" s="51" t="s">
        <v>22</v>
      </c>
      <c r="C340" s="51" t="s">
        <v>22</v>
      </c>
      <c r="D340" s="26">
        <v>41255</v>
      </c>
      <c r="E340" s="31" t="s">
        <v>551</v>
      </c>
    </row>
    <row r="341" spans="1:5" s="48" customFormat="1" ht="11.25" x14ac:dyDescent="0.2">
      <c r="A341" s="25">
        <v>340</v>
      </c>
      <c r="B341" s="51" t="s">
        <v>22</v>
      </c>
      <c r="C341" s="51" t="s">
        <v>22</v>
      </c>
      <c r="D341" s="26">
        <v>41255</v>
      </c>
      <c r="E341" s="31" t="s">
        <v>551</v>
      </c>
    </row>
    <row r="342" spans="1:5" s="48" customFormat="1" ht="11.25" x14ac:dyDescent="0.2">
      <c r="A342" s="25">
        <v>341</v>
      </c>
      <c r="B342" s="51" t="s">
        <v>22</v>
      </c>
      <c r="C342" s="51" t="s">
        <v>22</v>
      </c>
      <c r="D342" s="26">
        <v>41255</v>
      </c>
      <c r="E342" s="31" t="s">
        <v>549</v>
      </c>
    </row>
    <row r="343" spans="1:5" s="48" customFormat="1" ht="11.25" x14ac:dyDescent="0.2">
      <c r="A343" s="25">
        <v>342</v>
      </c>
      <c r="B343" s="51" t="s">
        <v>160</v>
      </c>
      <c r="C343" s="51" t="s">
        <v>19</v>
      </c>
      <c r="D343" s="26">
        <v>41248</v>
      </c>
      <c r="E343" s="31" t="s">
        <v>552</v>
      </c>
    </row>
    <row r="344" spans="1:5" s="48" customFormat="1" ht="11.25" x14ac:dyDescent="0.2">
      <c r="A344" s="25">
        <v>343</v>
      </c>
      <c r="B344" s="51" t="s">
        <v>277</v>
      </c>
      <c r="C344" s="51" t="s">
        <v>19</v>
      </c>
      <c r="D344" s="26">
        <v>41248</v>
      </c>
      <c r="E344" s="31" t="s">
        <v>536</v>
      </c>
    </row>
    <row r="345" spans="1:5" s="48" customFormat="1" ht="11.25" x14ac:dyDescent="0.2">
      <c r="A345" s="25">
        <v>344</v>
      </c>
      <c r="B345" s="51" t="s">
        <v>24</v>
      </c>
      <c r="C345" s="51" t="s">
        <v>22</v>
      </c>
      <c r="D345" s="26">
        <v>41248</v>
      </c>
      <c r="E345" s="31" t="s">
        <v>548</v>
      </c>
    </row>
    <row r="346" spans="1:5" s="48" customFormat="1" ht="11.25" x14ac:dyDescent="0.2">
      <c r="A346" s="25">
        <v>345</v>
      </c>
      <c r="B346" s="51" t="s">
        <v>42</v>
      </c>
      <c r="C346" s="51" t="s">
        <v>22</v>
      </c>
      <c r="D346" s="26">
        <v>41248</v>
      </c>
      <c r="E346" s="27" t="s">
        <v>548</v>
      </c>
    </row>
    <row r="347" spans="1:5" s="48" customFormat="1" ht="11.25" x14ac:dyDescent="0.2">
      <c r="A347" s="25">
        <v>346</v>
      </c>
      <c r="B347" s="51" t="s">
        <v>151</v>
      </c>
      <c r="C347" s="51" t="s">
        <v>19</v>
      </c>
      <c r="D347" s="26">
        <v>41249</v>
      </c>
      <c r="E347" s="31" t="s">
        <v>535</v>
      </c>
    </row>
    <row r="348" spans="1:5" s="48" customFormat="1" ht="11.25" x14ac:dyDescent="0.2">
      <c r="A348" s="25">
        <v>347</v>
      </c>
      <c r="B348" s="51" t="s">
        <v>190</v>
      </c>
      <c r="C348" s="51" t="s">
        <v>19</v>
      </c>
      <c r="D348" s="26">
        <v>41249</v>
      </c>
      <c r="E348" s="31" t="s">
        <v>553</v>
      </c>
    </row>
    <row r="349" spans="1:5" s="48" customFormat="1" ht="11.25" x14ac:dyDescent="0.2">
      <c r="A349" s="25">
        <v>348</v>
      </c>
      <c r="B349" s="51" t="s">
        <v>190</v>
      </c>
      <c r="C349" s="51" t="s">
        <v>19</v>
      </c>
      <c r="D349" s="26">
        <v>41249</v>
      </c>
      <c r="E349" s="31" t="s">
        <v>531</v>
      </c>
    </row>
    <row r="350" spans="1:5" s="48" customFormat="1" ht="11.25" x14ac:dyDescent="0.2">
      <c r="A350" s="25">
        <v>349</v>
      </c>
      <c r="B350" s="51" t="s">
        <v>22</v>
      </c>
      <c r="C350" s="51" t="s">
        <v>22</v>
      </c>
      <c r="D350" s="26">
        <v>41262</v>
      </c>
      <c r="E350" s="27" t="s">
        <v>554</v>
      </c>
    </row>
    <row r="351" spans="1:5" s="48" customFormat="1" ht="11.25" x14ac:dyDescent="0.2">
      <c r="A351" s="25">
        <v>350</v>
      </c>
      <c r="B351" s="51" t="s">
        <v>157</v>
      </c>
      <c r="C351" s="51" t="s">
        <v>41</v>
      </c>
      <c r="D351" s="26">
        <v>40917</v>
      </c>
      <c r="E351" s="31" t="s">
        <v>543</v>
      </c>
    </row>
    <row r="352" spans="1:5" s="48" customFormat="1" ht="11.25" x14ac:dyDescent="0.2">
      <c r="A352" s="25">
        <v>351</v>
      </c>
      <c r="B352" s="51" t="s">
        <v>22</v>
      </c>
      <c r="C352" s="51" t="s">
        <v>22</v>
      </c>
      <c r="D352" s="15">
        <v>41262</v>
      </c>
      <c r="E352" s="31" t="s">
        <v>554</v>
      </c>
    </row>
    <row r="353" spans="1:5" s="48" customFormat="1" ht="11.25" x14ac:dyDescent="0.2">
      <c r="A353" s="25">
        <v>352</v>
      </c>
      <c r="B353" s="61" t="s">
        <v>22</v>
      </c>
      <c r="C353" s="61" t="s">
        <v>22</v>
      </c>
      <c r="D353" s="33">
        <v>41262</v>
      </c>
      <c r="E353" s="31" t="s">
        <v>554</v>
      </c>
    </row>
    <row r="354" spans="1:5" s="48" customFormat="1" ht="11.25" x14ac:dyDescent="0.2">
      <c r="A354" s="25">
        <v>353</v>
      </c>
      <c r="B354" s="51" t="s">
        <v>22</v>
      </c>
      <c r="C354" s="51" t="s">
        <v>22</v>
      </c>
      <c r="D354" s="26">
        <v>41262</v>
      </c>
      <c r="E354" s="31" t="s">
        <v>556</v>
      </c>
    </row>
    <row r="355" spans="1:5" s="48" customFormat="1" ht="11.25" x14ac:dyDescent="0.2">
      <c r="A355" s="25">
        <v>354</v>
      </c>
      <c r="B355" s="51" t="s">
        <v>22</v>
      </c>
      <c r="C355" s="51" t="s">
        <v>22</v>
      </c>
      <c r="D355" s="26">
        <v>41255</v>
      </c>
      <c r="E355" s="31" t="s">
        <v>556</v>
      </c>
    </row>
    <row r="356" spans="1:5" s="48" customFormat="1" ht="11.25" x14ac:dyDescent="0.2">
      <c r="A356" s="25">
        <v>355</v>
      </c>
      <c r="B356" s="61" t="s">
        <v>22</v>
      </c>
      <c r="C356" s="61" t="s">
        <v>22</v>
      </c>
      <c r="D356" s="33">
        <v>41262</v>
      </c>
      <c r="E356" s="56" t="s">
        <v>556</v>
      </c>
    </row>
    <row r="357" spans="1:5" s="48" customFormat="1" ht="11.25" x14ac:dyDescent="0.2">
      <c r="A357" s="25">
        <v>356</v>
      </c>
      <c r="B357" s="51" t="s">
        <v>30</v>
      </c>
      <c r="C357" s="51" t="s">
        <v>30</v>
      </c>
      <c r="D357" s="26">
        <v>41263</v>
      </c>
      <c r="E357" s="31" t="s">
        <v>543</v>
      </c>
    </row>
    <row r="358" spans="1:5" s="48" customFormat="1" ht="11.25" x14ac:dyDescent="0.2">
      <c r="A358" s="25">
        <v>357</v>
      </c>
      <c r="B358" s="51" t="s">
        <v>194</v>
      </c>
      <c r="C358" s="51" t="s">
        <v>30</v>
      </c>
      <c r="D358" s="26">
        <v>41249</v>
      </c>
      <c r="E358" s="31" t="s">
        <v>550</v>
      </c>
    </row>
    <row r="359" spans="1:5" s="48" customFormat="1" ht="11.25" x14ac:dyDescent="0.2">
      <c r="A359" s="25">
        <v>358</v>
      </c>
      <c r="B359" s="26" t="s">
        <v>83</v>
      </c>
      <c r="C359" s="51" t="s">
        <v>41</v>
      </c>
      <c r="D359" s="26">
        <v>41283</v>
      </c>
      <c r="E359" s="27" t="s">
        <v>549</v>
      </c>
    </row>
    <row r="360" spans="1:5" s="48" customFormat="1" ht="11.25" x14ac:dyDescent="0.2">
      <c r="A360" s="25">
        <v>359</v>
      </c>
      <c r="B360" s="51" t="s">
        <v>153</v>
      </c>
      <c r="C360" s="51" t="s">
        <v>60</v>
      </c>
      <c r="D360" s="26">
        <v>41263</v>
      </c>
      <c r="E360" s="27" t="s">
        <v>558</v>
      </c>
    </row>
    <row r="361" spans="1:5" s="48" customFormat="1" ht="11.25" x14ac:dyDescent="0.2">
      <c r="A361" s="25">
        <v>360</v>
      </c>
      <c r="B361" s="51" t="s">
        <v>190</v>
      </c>
      <c r="C361" s="51" t="s">
        <v>19</v>
      </c>
      <c r="D361" s="15">
        <v>41263</v>
      </c>
      <c r="E361" s="27" t="s">
        <v>557</v>
      </c>
    </row>
    <row r="362" spans="1:5" s="48" customFormat="1" ht="11.25" x14ac:dyDescent="0.2">
      <c r="A362" s="25">
        <v>361</v>
      </c>
      <c r="B362" s="51" t="s">
        <v>22</v>
      </c>
      <c r="C362" s="51" t="s">
        <v>22</v>
      </c>
      <c r="D362" s="26">
        <v>41262</v>
      </c>
      <c r="E362" s="27" t="s">
        <v>549</v>
      </c>
    </row>
    <row r="363" spans="1:5" s="48" customFormat="1" ht="11.25" x14ac:dyDescent="0.2">
      <c r="A363" s="25">
        <v>362</v>
      </c>
      <c r="B363" s="51" t="s">
        <v>22</v>
      </c>
      <c r="C363" s="51" t="s">
        <v>22</v>
      </c>
      <c r="D363" s="26">
        <v>41262</v>
      </c>
      <c r="E363" s="31" t="s">
        <v>555</v>
      </c>
    </row>
    <row r="364" spans="1:5" s="48" customFormat="1" ht="11.25" x14ac:dyDescent="0.2">
      <c r="A364" s="25">
        <v>363</v>
      </c>
      <c r="B364" s="51" t="s">
        <v>22</v>
      </c>
      <c r="C364" s="51" t="s">
        <v>22</v>
      </c>
      <c r="D364" s="26">
        <v>41255</v>
      </c>
      <c r="E364" s="31" t="s">
        <v>555</v>
      </c>
    </row>
    <row r="365" spans="1:5" s="48" customFormat="1" ht="11.25" x14ac:dyDescent="0.2">
      <c r="A365" s="25">
        <v>364</v>
      </c>
      <c r="B365" s="51" t="s">
        <v>35</v>
      </c>
      <c r="C365" s="51" t="s">
        <v>22</v>
      </c>
      <c r="D365" s="26">
        <v>41283</v>
      </c>
      <c r="E365" s="31" t="s">
        <v>557</v>
      </c>
    </row>
    <row r="366" spans="1:5" s="48" customFormat="1" ht="11.25" x14ac:dyDescent="0.2">
      <c r="A366" s="25">
        <v>365</v>
      </c>
      <c r="B366" s="51" t="s">
        <v>84</v>
      </c>
      <c r="C366" s="51" t="s">
        <v>19</v>
      </c>
      <c r="D366" s="26">
        <v>41283</v>
      </c>
      <c r="E366" s="27" t="s">
        <v>562</v>
      </c>
    </row>
    <row r="367" spans="1:5" s="48" customFormat="1" ht="11.25" x14ac:dyDescent="0.2">
      <c r="A367" s="25">
        <v>366</v>
      </c>
      <c r="B367" s="51" t="s">
        <v>22</v>
      </c>
      <c r="C367" s="51" t="s">
        <v>22</v>
      </c>
      <c r="D367" s="26">
        <v>41262</v>
      </c>
      <c r="E367" s="31" t="s">
        <v>558</v>
      </c>
    </row>
    <row r="368" spans="1:5" s="48" customFormat="1" ht="11.25" x14ac:dyDescent="0.2">
      <c r="A368" s="25">
        <v>367</v>
      </c>
      <c r="B368" s="51" t="s">
        <v>22</v>
      </c>
      <c r="C368" s="51" t="s">
        <v>22</v>
      </c>
      <c r="D368" s="26">
        <v>41255</v>
      </c>
      <c r="E368" s="27" t="s">
        <v>560</v>
      </c>
    </row>
    <row r="369" spans="1:5" s="48" customFormat="1" ht="11.25" x14ac:dyDescent="0.2">
      <c r="A369" s="25">
        <v>368</v>
      </c>
      <c r="B369" s="51" t="s">
        <v>64</v>
      </c>
      <c r="C369" s="51" t="s">
        <v>22</v>
      </c>
      <c r="D369" s="26">
        <v>41283</v>
      </c>
      <c r="E369" s="27" t="s">
        <v>551</v>
      </c>
    </row>
    <row r="370" spans="1:5" s="48" customFormat="1" ht="11.25" x14ac:dyDescent="0.2">
      <c r="A370" s="25">
        <v>369</v>
      </c>
      <c r="B370" s="51" t="s">
        <v>190</v>
      </c>
      <c r="C370" s="51" t="s">
        <v>19</v>
      </c>
      <c r="D370" s="26">
        <v>41263</v>
      </c>
      <c r="E370" s="27" t="s">
        <v>560</v>
      </c>
    </row>
    <row r="371" spans="1:5" s="48" customFormat="1" ht="11.25" x14ac:dyDescent="0.2">
      <c r="A371" s="25">
        <v>370</v>
      </c>
      <c r="B371" s="51" t="s">
        <v>30</v>
      </c>
      <c r="C371" s="51" t="s">
        <v>30</v>
      </c>
      <c r="D371" s="15">
        <v>41263</v>
      </c>
      <c r="E371" s="27" t="s">
        <v>555</v>
      </c>
    </row>
    <row r="372" spans="1:5" s="48" customFormat="1" ht="11.25" x14ac:dyDescent="0.2">
      <c r="A372" s="25">
        <v>371</v>
      </c>
      <c r="B372" s="51" t="s">
        <v>190</v>
      </c>
      <c r="C372" s="51" t="s">
        <v>19</v>
      </c>
      <c r="D372" s="26">
        <v>41263</v>
      </c>
      <c r="E372" s="27" t="s">
        <v>547</v>
      </c>
    </row>
    <row r="373" spans="1:5" s="48" customFormat="1" ht="11.25" x14ac:dyDescent="0.2">
      <c r="A373" s="25">
        <v>372</v>
      </c>
      <c r="B373" s="51" t="s">
        <v>19</v>
      </c>
      <c r="C373" s="51" t="s">
        <v>19</v>
      </c>
      <c r="D373" s="15">
        <v>41263</v>
      </c>
      <c r="E373" s="27" t="s">
        <v>557</v>
      </c>
    </row>
    <row r="374" spans="1:5" s="48" customFormat="1" ht="11.25" x14ac:dyDescent="0.2">
      <c r="A374" s="25">
        <v>373</v>
      </c>
      <c r="B374" s="51" t="s">
        <v>190</v>
      </c>
      <c r="C374" s="51" t="s">
        <v>19</v>
      </c>
      <c r="D374" s="26">
        <v>41263</v>
      </c>
      <c r="E374" s="27" t="s">
        <v>547</v>
      </c>
    </row>
    <row r="375" spans="1:5" s="48" customFormat="1" ht="11.25" x14ac:dyDescent="0.2">
      <c r="A375" s="25">
        <v>374</v>
      </c>
      <c r="B375" s="51" t="s">
        <v>463</v>
      </c>
      <c r="C375" s="51" t="s">
        <v>19</v>
      </c>
      <c r="D375" s="26">
        <v>41283</v>
      </c>
      <c r="E375" s="27" t="s">
        <v>557</v>
      </c>
    </row>
    <row r="376" spans="1:5" s="48" customFormat="1" ht="11.25" x14ac:dyDescent="0.2">
      <c r="A376" s="25">
        <v>375</v>
      </c>
      <c r="B376" s="51" t="s">
        <v>22</v>
      </c>
      <c r="C376" s="51" t="s">
        <v>22</v>
      </c>
      <c r="D376" s="26">
        <v>41283</v>
      </c>
      <c r="E376" s="31" t="s">
        <v>566</v>
      </c>
    </row>
    <row r="377" spans="1:5" s="48" customFormat="1" ht="11.25" x14ac:dyDescent="0.2">
      <c r="A377" s="25">
        <v>376</v>
      </c>
      <c r="B377" s="51" t="s">
        <v>22</v>
      </c>
      <c r="C377" s="51" t="s">
        <v>22</v>
      </c>
      <c r="D377" s="26">
        <v>41290</v>
      </c>
      <c r="E377" s="27" t="s">
        <v>559</v>
      </c>
    </row>
    <row r="378" spans="1:5" s="48" customFormat="1" ht="11.25" x14ac:dyDescent="0.2">
      <c r="A378" s="25">
        <v>377</v>
      </c>
      <c r="B378" s="51" t="s">
        <v>22</v>
      </c>
      <c r="C378" s="51" t="s">
        <v>22</v>
      </c>
      <c r="D378" s="26">
        <v>41290</v>
      </c>
      <c r="E378" s="27" t="s">
        <v>559</v>
      </c>
    </row>
    <row r="379" spans="1:5" s="48" customFormat="1" ht="11.25" x14ac:dyDescent="0.2">
      <c r="A379" s="25">
        <v>378</v>
      </c>
      <c r="B379" s="51" t="s">
        <v>64</v>
      </c>
      <c r="C379" s="51" t="s">
        <v>22</v>
      </c>
      <c r="D379" s="26">
        <v>41290</v>
      </c>
      <c r="E379" s="27" t="s">
        <v>559</v>
      </c>
    </row>
    <row r="380" spans="1:5" s="48" customFormat="1" ht="11.25" x14ac:dyDescent="0.2">
      <c r="A380" s="25">
        <v>379</v>
      </c>
      <c r="B380" s="51" t="s">
        <v>35</v>
      </c>
      <c r="C380" s="51" t="s">
        <v>22</v>
      </c>
      <c r="D380" s="26">
        <v>41290</v>
      </c>
      <c r="E380" s="31" t="s">
        <v>565</v>
      </c>
    </row>
    <row r="381" spans="1:5" s="48" customFormat="1" ht="11.25" x14ac:dyDescent="0.2">
      <c r="A381" s="25">
        <v>380</v>
      </c>
      <c r="B381" s="51" t="s">
        <v>22</v>
      </c>
      <c r="C381" s="51" t="s">
        <v>22</v>
      </c>
      <c r="D381" s="26">
        <v>41287</v>
      </c>
      <c r="E381" s="31" t="s">
        <v>565</v>
      </c>
    </row>
    <row r="382" spans="1:5" s="48" customFormat="1" ht="11.25" x14ac:dyDescent="0.2">
      <c r="A382" s="25">
        <v>381</v>
      </c>
      <c r="B382" s="51" t="s">
        <v>22</v>
      </c>
      <c r="C382" s="51" t="s">
        <v>22</v>
      </c>
      <c r="D382" s="26">
        <v>41290</v>
      </c>
      <c r="E382" s="31" t="s">
        <v>565</v>
      </c>
    </row>
    <row r="383" spans="1:5" s="48" customFormat="1" ht="11.25" x14ac:dyDescent="0.2">
      <c r="A383" s="25">
        <v>382</v>
      </c>
      <c r="B383" s="51" t="s">
        <v>22</v>
      </c>
      <c r="C383" s="51" t="s">
        <v>22</v>
      </c>
      <c r="D383" s="26">
        <v>41290</v>
      </c>
      <c r="E383" s="31" t="s">
        <v>569</v>
      </c>
    </row>
    <row r="384" spans="1:5" s="48" customFormat="1" ht="11.25" x14ac:dyDescent="0.2">
      <c r="A384" s="25">
        <v>383</v>
      </c>
      <c r="B384" s="51" t="s">
        <v>22</v>
      </c>
      <c r="C384" s="51" t="s">
        <v>22</v>
      </c>
      <c r="D384" s="26">
        <v>41283</v>
      </c>
      <c r="E384" s="31" t="s">
        <v>569</v>
      </c>
    </row>
    <row r="385" spans="1:5" s="48" customFormat="1" ht="11.25" x14ac:dyDescent="0.2">
      <c r="A385" s="25">
        <v>384</v>
      </c>
      <c r="B385" s="51" t="s">
        <v>22</v>
      </c>
      <c r="C385" s="51" t="s">
        <v>22</v>
      </c>
      <c r="D385" s="26">
        <v>41283</v>
      </c>
      <c r="E385" s="31" t="s">
        <v>569</v>
      </c>
    </row>
    <row r="386" spans="1:5" s="48" customFormat="1" ht="11.25" x14ac:dyDescent="0.2">
      <c r="A386" s="25">
        <v>385</v>
      </c>
      <c r="B386" s="51" t="s">
        <v>22</v>
      </c>
      <c r="C386" s="51" t="s">
        <v>22</v>
      </c>
      <c r="D386" s="26">
        <v>41283</v>
      </c>
      <c r="E386" s="31" t="s">
        <v>563</v>
      </c>
    </row>
    <row r="387" spans="1:5" s="48" customFormat="1" ht="11.25" x14ac:dyDescent="0.2">
      <c r="A387" s="25">
        <v>386</v>
      </c>
      <c r="B387" s="51" t="s">
        <v>22</v>
      </c>
      <c r="C387" s="51" t="s">
        <v>22</v>
      </c>
      <c r="D387" s="26">
        <v>41290</v>
      </c>
      <c r="E387" s="31" t="s">
        <v>563</v>
      </c>
    </row>
    <row r="388" spans="1:5" s="48" customFormat="1" ht="11.25" x14ac:dyDescent="0.2">
      <c r="A388" s="25">
        <v>387</v>
      </c>
      <c r="B388" s="51" t="s">
        <v>22</v>
      </c>
      <c r="C388" s="51" t="s">
        <v>22</v>
      </c>
      <c r="D388" s="26">
        <v>41283</v>
      </c>
      <c r="E388" s="31" t="s">
        <v>567</v>
      </c>
    </row>
    <row r="389" spans="1:5" s="48" customFormat="1" ht="11.25" x14ac:dyDescent="0.2">
      <c r="A389" s="25">
        <v>388</v>
      </c>
      <c r="B389" s="51" t="s">
        <v>190</v>
      </c>
      <c r="C389" s="51" t="s">
        <v>19</v>
      </c>
      <c r="D389" s="26">
        <v>41284</v>
      </c>
      <c r="E389" s="31" t="s">
        <v>566</v>
      </c>
    </row>
    <row r="390" spans="1:5" s="48" customFormat="1" ht="11.25" x14ac:dyDescent="0.2">
      <c r="A390" s="25">
        <v>389</v>
      </c>
      <c r="B390" s="51" t="s">
        <v>190</v>
      </c>
      <c r="C390" s="51" t="s">
        <v>19</v>
      </c>
      <c r="D390" s="26">
        <v>41298</v>
      </c>
      <c r="E390" s="31" t="s">
        <v>560</v>
      </c>
    </row>
    <row r="391" spans="1:5" s="48" customFormat="1" ht="11.25" x14ac:dyDescent="0.2">
      <c r="A391" s="25">
        <v>390</v>
      </c>
      <c r="B391" s="51" t="s">
        <v>157</v>
      </c>
      <c r="C391" s="51" t="s">
        <v>41</v>
      </c>
      <c r="D391" s="26">
        <v>41297</v>
      </c>
      <c r="E391" s="27" t="s">
        <v>568</v>
      </c>
    </row>
    <row r="392" spans="1:5" s="48" customFormat="1" ht="11.25" x14ac:dyDescent="0.2">
      <c r="A392" s="25">
        <v>391</v>
      </c>
      <c r="B392" s="51" t="s">
        <v>183</v>
      </c>
      <c r="C392" s="51" t="s">
        <v>19</v>
      </c>
      <c r="D392" s="26">
        <v>41298</v>
      </c>
      <c r="E392" s="27" t="s">
        <v>555</v>
      </c>
    </row>
    <row r="393" spans="1:5" s="48" customFormat="1" ht="11.25" x14ac:dyDescent="0.2">
      <c r="A393" s="25">
        <v>392</v>
      </c>
      <c r="B393" s="51" t="s">
        <v>190</v>
      </c>
      <c r="C393" s="51" t="s">
        <v>19</v>
      </c>
      <c r="D393" s="26">
        <v>41284</v>
      </c>
      <c r="E393" s="27" t="s">
        <v>562</v>
      </c>
    </row>
    <row r="394" spans="1:5" s="48" customFormat="1" ht="11.25" x14ac:dyDescent="0.2">
      <c r="A394" s="25">
        <v>393</v>
      </c>
      <c r="B394" s="51" t="s">
        <v>190</v>
      </c>
      <c r="C394" s="51" t="s">
        <v>19</v>
      </c>
      <c r="D394" s="26">
        <v>41284</v>
      </c>
      <c r="E394" s="27" t="s">
        <v>562</v>
      </c>
    </row>
    <row r="395" spans="1:5" s="48" customFormat="1" ht="11.25" x14ac:dyDescent="0.2">
      <c r="A395" s="25">
        <v>394</v>
      </c>
      <c r="B395" s="51" t="s">
        <v>190</v>
      </c>
      <c r="C395" s="51" t="s">
        <v>19</v>
      </c>
      <c r="D395" s="26">
        <v>41284</v>
      </c>
      <c r="E395" s="31" t="s">
        <v>567</v>
      </c>
    </row>
    <row r="396" spans="1:5" s="48" customFormat="1" ht="11.25" x14ac:dyDescent="0.2">
      <c r="A396" s="25">
        <v>395</v>
      </c>
      <c r="B396" s="51" t="s">
        <v>19</v>
      </c>
      <c r="C396" s="51" t="s">
        <v>19</v>
      </c>
      <c r="D396" s="26">
        <v>41298</v>
      </c>
      <c r="E396" s="31" t="s">
        <v>561</v>
      </c>
    </row>
    <row r="397" spans="1:5" s="48" customFormat="1" ht="11.25" x14ac:dyDescent="0.2">
      <c r="A397" s="25">
        <v>396</v>
      </c>
      <c r="B397" s="51" t="s">
        <v>190</v>
      </c>
      <c r="C397" s="51" t="s">
        <v>19</v>
      </c>
      <c r="D397" s="15">
        <v>41312</v>
      </c>
      <c r="E397" s="27" t="s">
        <v>570</v>
      </c>
    </row>
    <row r="398" spans="1:5" s="48" customFormat="1" ht="11.25" x14ac:dyDescent="0.2">
      <c r="A398" s="25">
        <v>397</v>
      </c>
      <c r="B398" s="51" t="s">
        <v>144</v>
      </c>
      <c r="C398" s="51" t="s">
        <v>19</v>
      </c>
      <c r="D398" s="26">
        <v>41298</v>
      </c>
      <c r="E398" s="31" t="s">
        <v>562</v>
      </c>
    </row>
    <row r="399" spans="1:5" s="48" customFormat="1" ht="11.25" x14ac:dyDescent="0.2">
      <c r="A399" s="25">
        <v>398</v>
      </c>
      <c r="B399" s="51" t="s">
        <v>572</v>
      </c>
      <c r="C399" s="51" t="s">
        <v>19</v>
      </c>
      <c r="D399" s="26">
        <v>41298</v>
      </c>
      <c r="E399" s="27" t="s">
        <v>573</v>
      </c>
    </row>
    <row r="400" spans="1:5" s="48" customFormat="1" ht="11.25" x14ac:dyDescent="0.2">
      <c r="A400" s="25">
        <v>399</v>
      </c>
      <c r="B400" s="51" t="s">
        <v>19</v>
      </c>
      <c r="C400" s="51" t="s">
        <v>19</v>
      </c>
      <c r="D400" s="26">
        <v>41298</v>
      </c>
      <c r="E400" s="27" t="s">
        <v>561</v>
      </c>
    </row>
    <row r="401" spans="1:5" s="48" customFormat="1" ht="11.25" x14ac:dyDescent="0.2">
      <c r="A401" s="25">
        <v>400</v>
      </c>
      <c r="B401" s="51" t="s">
        <v>162</v>
      </c>
      <c r="C401" s="51" t="s">
        <v>19</v>
      </c>
      <c r="D401" s="26">
        <v>41298</v>
      </c>
      <c r="E401" s="31" t="s">
        <v>569</v>
      </c>
    </row>
    <row r="402" spans="1:5" s="48" customFormat="1" ht="11.25" x14ac:dyDescent="0.2">
      <c r="A402" s="25">
        <v>401</v>
      </c>
      <c r="B402" s="51" t="s">
        <v>52</v>
      </c>
      <c r="C402" s="51" t="s">
        <v>19</v>
      </c>
      <c r="D402" s="26">
        <v>41388</v>
      </c>
      <c r="E402" s="31" t="s">
        <v>569</v>
      </c>
    </row>
    <row r="403" spans="1:5" s="48" customFormat="1" ht="11.25" x14ac:dyDescent="0.2">
      <c r="A403" s="25">
        <v>402</v>
      </c>
      <c r="B403" s="51" t="s">
        <v>30</v>
      </c>
      <c r="C403" s="51" t="s">
        <v>30</v>
      </c>
      <c r="D403" s="15">
        <v>41305</v>
      </c>
      <c r="E403" s="31" t="s">
        <v>562</v>
      </c>
    </row>
    <row r="404" spans="1:5" s="48" customFormat="1" ht="11.25" x14ac:dyDescent="0.2">
      <c r="A404" s="25">
        <v>403</v>
      </c>
      <c r="B404" s="51" t="s">
        <v>22</v>
      </c>
      <c r="C404" s="51" t="s">
        <v>22</v>
      </c>
      <c r="D404" s="26">
        <v>41297</v>
      </c>
      <c r="E404" s="31" t="s">
        <v>565</v>
      </c>
    </row>
    <row r="405" spans="1:5" s="48" customFormat="1" ht="11.25" x14ac:dyDescent="0.2">
      <c r="A405" s="25">
        <v>404</v>
      </c>
      <c r="B405" s="51" t="s">
        <v>42</v>
      </c>
      <c r="C405" s="51" t="s">
        <v>22</v>
      </c>
      <c r="D405" s="26">
        <v>41311</v>
      </c>
      <c r="E405" s="31" t="s">
        <v>565</v>
      </c>
    </row>
    <row r="406" spans="1:5" s="48" customFormat="1" ht="11.25" x14ac:dyDescent="0.2">
      <c r="A406" s="25">
        <v>405</v>
      </c>
      <c r="B406" s="51" t="s">
        <v>93</v>
      </c>
      <c r="C406" s="51" t="s">
        <v>41</v>
      </c>
      <c r="D406" s="26">
        <v>41311</v>
      </c>
      <c r="E406" s="27" t="s">
        <v>565</v>
      </c>
    </row>
    <row r="407" spans="1:5" s="48" customFormat="1" ht="11.25" x14ac:dyDescent="0.2">
      <c r="A407" s="25">
        <v>406</v>
      </c>
      <c r="B407" s="51" t="s">
        <v>190</v>
      </c>
      <c r="C407" s="51" t="s">
        <v>19</v>
      </c>
      <c r="D407" s="15">
        <v>41312</v>
      </c>
      <c r="E407" s="31" t="s">
        <v>401</v>
      </c>
    </row>
    <row r="408" spans="1:5" s="48" customFormat="1" ht="11.25" x14ac:dyDescent="0.2">
      <c r="A408" s="25">
        <v>407</v>
      </c>
      <c r="B408" s="51" t="s">
        <v>83</v>
      </c>
      <c r="C408" s="51" t="s">
        <v>41</v>
      </c>
      <c r="D408" s="26">
        <v>41325</v>
      </c>
      <c r="E408" s="27" t="s">
        <v>575</v>
      </c>
    </row>
    <row r="409" spans="1:5" s="48" customFormat="1" ht="11.25" x14ac:dyDescent="0.2">
      <c r="A409" s="25">
        <v>408</v>
      </c>
      <c r="B409" s="51" t="s">
        <v>72</v>
      </c>
      <c r="C409" s="51" t="s">
        <v>60</v>
      </c>
      <c r="D409" s="26">
        <v>41263</v>
      </c>
      <c r="E409" s="27" t="s">
        <v>577</v>
      </c>
    </row>
    <row r="410" spans="1:5" s="48" customFormat="1" ht="11.25" x14ac:dyDescent="0.2">
      <c r="A410" s="25">
        <v>409</v>
      </c>
      <c r="B410" s="67" t="s">
        <v>35</v>
      </c>
      <c r="C410" s="67" t="s">
        <v>22</v>
      </c>
      <c r="D410" s="68">
        <v>41311</v>
      </c>
      <c r="E410" s="69" t="s">
        <v>570</v>
      </c>
    </row>
    <row r="411" spans="1:5" s="48" customFormat="1" ht="11.25" x14ac:dyDescent="0.2">
      <c r="A411" s="25">
        <v>410</v>
      </c>
      <c r="B411" s="51" t="s">
        <v>30</v>
      </c>
      <c r="C411" s="51" t="s">
        <v>30</v>
      </c>
      <c r="D411" s="26">
        <v>41305</v>
      </c>
      <c r="E411" s="27" t="s">
        <v>564</v>
      </c>
    </row>
    <row r="412" spans="1:5" s="48" customFormat="1" ht="11.25" x14ac:dyDescent="0.2">
      <c r="A412" s="25">
        <v>411</v>
      </c>
      <c r="B412" s="51" t="s">
        <v>22</v>
      </c>
      <c r="C412" s="51" t="s">
        <v>22</v>
      </c>
      <c r="D412" s="15">
        <v>41311</v>
      </c>
      <c r="E412" s="27" t="s">
        <v>570</v>
      </c>
    </row>
    <row r="413" spans="1:5" s="48" customFormat="1" ht="11.25" x14ac:dyDescent="0.2">
      <c r="A413" s="25">
        <v>412</v>
      </c>
      <c r="B413" s="51" t="s">
        <v>55</v>
      </c>
      <c r="C413" s="51" t="s">
        <v>41</v>
      </c>
      <c r="D413" s="26">
        <v>41297</v>
      </c>
      <c r="E413" s="27" t="s">
        <v>575</v>
      </c>
    </row>
    <row r="414" spans="1:5" s="48" customFormat="1" ht="11.25" x14ac:dyDescent="0.2">
      <c r="A414" s="25">
        <v>413</v>
      </c>
      <c r="B414" s="51" t="s">
        <v>578</v>
      </c>
      <c r="C414" s="51" t="s">
        <v>30</v>
      </c>
      <c r="D414" s="15">
        <v>41305</v>
      </c>
      <c r="E414" s="27" t="s">
        <v>576</v>
      </c>
    </row>
    <row r="415" spans="1:5" s="48" customFormat="1" ht="11.25" x14ac:dyDescent="0.2">
      <c r="A415" s="25">
        <v>414</v>
      </c>
      <c r="B415" s="51" t="s">
        <v>19</v>
      </c>
      <c r="C415" s="51" t="s">
        <v>19</v>
      </c>
      <c r="D415" s="26">
        <v>41326</v>
      </c>
      <c r="E415" s="31" t="s">
        <v>579</v>
      </c>
    </row>
    <row r="416" spans="1:5" s="48" customFormat="1" ht="11.25" x14ac:dyDescent="0.2">
      <c r="A416" s="25">
        <v>415</v>
      </c>
      <c r="B416" s="51" t="s">
        <v>190</v>
      </c>
      <c r="C416" s="51" t="s">
        <v>19</v>
      </c>
      <c r="D416" s="15">
        <v>41312</v>
      </c>
      <c r="E416" s="31" t="s">
        <v>574</v>
      </c>
    </row>
    <row r="417" spans="1:5" s="48" customFormat="1" ht="11.25" x14ac:dyDescent="0.2">
      <c r="A417" s="25">
        <v>416</v>
      </c>
      <c r="B417" s="51" t="s">
        <v>463</v>
      </c>
      <c r="C417" s="51" t="s">
        <v>19</v>
      </c>
      <c r="D417" s="15">
        <v>41311</v>
      </c>
      <c r="E417" s="27" t="s">
        <v>576</v>
      </c>
    </row>
    <row r="418" spans="1:5" s="48" customFormat="1" ht="11.25" x14ac:dyDescent="0.2">
      <c r="A418" s="25">
        <v>417</v>
      </c>
      <c r="B418" s="51" t="s">
        <v>190</v>
      </c>
      <c r="C418" s="51" t="s">
        <v>19</v>
      </c>
      <c r="D418" s="15">
        <v>41312</v>
      </c>
      <c r="E418" s="27" t="s">
        <v>570</v>
      </c>
    </row>
    <row r="419" spans="1:5" s="48" customFormat="1" ht="11.25" x14ac:dyDescent="0.2">
      <c r="A419" s="25">
        <v>418</v>
      </c>
      <c r="B419" s="51" t="s">
        <v>46</v>
      </c>
      <c r="C419" s="51" t="s">
        <v>22</v>
      </c>
      <c r="D419" s="26">
        <v>41332</v>
      </c>
      <c r="E419" s="27" t="s">
        <v>580</v>
      </c>
    </row>
    <row r="420" spans="1:5" s="48" customFormat="1" ht="11.25" x14ac:dyDescent="0.2">
      <c r="A420" s="25">
        <v>419</v>
      </c>
      <c r="B420" s="51" t="s">
        <v>22</v>
      </c>
      <c r="C420" s="51" t="s">
        <v>22</v>
      </c>
      <c r="D420" s="26">
        <v>41325</v>
      </c>
      <c r="E420" s="27" t="s">
        <v>570</v>
      </c>
    </row>
    <row r="421" spans="1:5" s="48" customFormat="1" ht="11.25" x14ac:dyDescent="0.2">
      <c r="A421" s="25">
        <v>420</v>
      </c>
      <c r="B421" s="51" t="s">
        <v>22</v>
      </c>
      <c r="C421" s="51" t="s">
        <v>22</v>
      </c>
      <c r="D421" s="26">
        <v>41311</v>
      </c>
      <c r="E421" s="27" t="s">
        <v>580</v>
      </c>
    </row>
    <row r="422" spans="1:5" s="48" customFormat="1" ht="11.25" x14ac:dyDescent="0.2">
      <c r="A422" s="25">
        <v>421</v>
      </c>
      <c r="B422" s="51" t="s">
        <v>160</v>
      </c>
      <c r="C422" s="51" t="s">
        <v>19</v>
      </c>
      <c r="D422" s="26">
        <v>41325</v>
      </c>
      <c r="E422" s="27" t="s">
        <v>581</v>
      </c>
    </row>
    <row r="423" spans="1:5" s="48" customFormat="1" ht="11.25" x14ac:dyDescent="0.2">
      <c r="A423" s="25">
        <v>422</v>
      </c>
      <c r="B423" s="51" t="s">
        <v>30</v>
      </c>
      <c r="C423" s="51" t="s">
        <v>30</v>
      </c>
      <c r="D423" s="15">
        <v>41305</v>
      </c>
      <c r="E423" s="27" t="s">
        <v>582</v>
      </c>
    </row>
    <row r="424" spans="1:5" s="48" customFormat="1" ht="11.25" x14ac:dyDescent="0.2">
      <c r="A424" s="25">
        <v>423</v>
      </c>
      <c r="B424" s="51" t="s">
        <v>30</v>
      </c>
      <c r="C424" s="51" t="s">
        <v>30</v>
      </c>
      <c r="D424" s="15">
        <v>41305</v>
      </c>
      <c r="E424" s="27" t="s">
        <v>394</v>
      </c>
    </row>
    <row r="425" spans="1:5" s="48" customFormat="1" ht="11.25" x14ac:dyDescent="0.2">
      <c r="A425" s="25">
        <v>424</v>
      </c>
      <c r="B425" s="51" t="s">
        <v>30</v>
      </c>
      <c r="C425" s="51" t="s">
        <v>30</v>
      </c>
      <c r="D425" s="15">
        <v>41305</v>
      </c>
      <c r="E425" s="27" t="s">
        <v>582</v>
      </c>
    </row>
    <row r="426" spans="1:5" s="48" customFormat="1" ht="11.25" x14ac:dyDescent="0.2">
      <c r="A426" s="25">
        <v>425</v>
      </c>
      <c r="B426" s="51" t="s">
        <v>41</v>
      </c>
      <c r="C426" s="51" t="s">
        <v>41</v>
      </c>
      <c r="D426" s="15">
        <v>41325</v>
      </c>
      <c r="E426" s="27" t="s">
        <v>571</v>
      </c>
    </row>
    <row r="427" spans="1:5" s="48" customFormat="1" ht="11.25" x14ac:dyDescent="0.2">
      <c r="A427" s="25">
        <v>426</v>
      </c>
      <c r="B427" s="51" t="s">
        <v>190</v>
      </c>
      <c r="C427" s="51" t="s">
        <v>19</v>
      </c>
      <c r="D427" s="15">
        <v>41326</v>
      </c>
      <c r="E427" s="31" t="s">
        <v>579</v>
      </c>
    </row>
    <row r="428" spans="1:5" s="48" customFormat="1" ht="11.25" x14ac:dyDescent="0.2">
      <c r="A428" s="25">
        <v>427</v>
      </c>
      <c r="B428" s="51" t="s">
        <v>190</v>
      </c>
      <c r="C428" s="51" t="s">
        <v>19</v>
      </c>
      <c r="D428" s="15">
        <v>41326</v>
      </c>
      <c r="E428" s="31" t="s">
        <v>581</v>
      </c>
    </row>
    <row r="429" spans="1:5" s="48" customFormat="1" ht="11.25" x14ac:dyDescent="0.2">
      <c r="A429" s="25">
        <v>428</v>
      </c>
      <c r="B429" s="51" t="s">
        <v>30</v>
      </c>
      <c r="C429" s="51" t="s">
        <v>30</v>
      </c>
      <c r="D429" s="15">
        <v>41305</v>
      </c>
      <c r="E429" s="27" t="s">
        <v>576</v>
      </c>
    </row>
    <row r="430" spans="1:5" s="48" customFormat="1" ht="11.25" x14ac:dyDescent="0.2">
      <c r="A430" s="25">
        <v>429</v>
      </c>
      <c r="B430" s="26" t="s">
        <v>41</v>
      </c>
      <c r="C430" s="51" t="s">
        <v>41</v>
      </c>
      <c r="D430" s="26">
        <v>41332</v>
      </c>
      <c r="E430" s="27" t="s">
        <v>571</v>
      </c>
    </row>
  </sheetData>
  <autoFilter ref="A1:E430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439"/>
  <sheetViews>
    <sheetView workbookViewId="0">
      <selection activeCell="F1" sqref="F1:S1048576"/>
    </sheetView>
  </sheetViews>
  <sheetFormatPr baseColWidth="10" defaultRowHeight="15" x14ac:dyDescent="0.25"/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77">
        <v>1</v>
      </c>
      <c r="B2" s="72" t="s">
        <v>22</v>
      </c>
      <c r="C2" s="72" t="s">
        <v>22</v>
      </c>
      <c r="D2" s="71">
        <v>41339</v>
      </c>
      <c r="E2" s="71">
        <v>41303</v>
      </c>
    </row>
    <row r="3" spans="1:5" x14ac:dyDescent="0.25">
      <c r="A3" s="77">
        <v>2</v>
      </c>
      <c r="B3" s="72" t="s">
        <v>190</v>
      </c>
      <c r="C3" s="72" t="s">
        <v>19</v>
      </c>
      <c r="D3" s="71">
        <v>41326</v>
      </c>
      <c r="E3" s="71">
        <v>41313</v>
      </c>
    </row>
    <row r="4" spans="1:5" x14ac:dyDescent="0.25">
      <c r="A4" s="77">
        <v>3</v>
      </c>
      <c r="B4" s="72" t="s">
        <v>357</v>
      </c>
      <c r="C4" s="72" t="s">
        <v>19</v>
      </c>
      <c r="D4" s="71">
        <v>41339</v>
      </c>
      <c r="E4" s="73">
        <v>41320</v>
      </c>
    </row>
    <row r="5" spans="1:5" x14ac:dyDescent="0.25">
      <c r="A5" s="77">
        <v>4</v>
      </c>
      <c r="B5" s="72" t="s">
        <v>296</v>
      </c>
      <c r="C5" s="72" t="s">
        <v>19</v>
      </c>
      <c r="D5" s="71">
        <v>41347</v>
      </c>
      <c r="E5" s="78">
        <v>41326</v>
      </c>
    </row>
    <row r="6" spans="1:5" x14ac:dyDescent="0.25">
      <c r="A6" s="77">
        <v>5</v>
      </c>
      <c r="B6" s="72" t="s">
        <v>19</v>
      </c>
      <c r="C6" s="72" t="s">
        <v>19</v>
      </c>
      <c r="D6" s="71">
        <v>41326</v>
      </c>
      <c r="E6" s="71">
        <v>41305</v>
      </c>
    </row>
    <row r="7" spans="1:5" x14ac:dyDescent="0.25">
      <c r="A7" s="77">
        <v>6</v>
      </c>
      <c r="B7" s="72" t="s">
        <v>138</v>
      </c>
      <c r="C7" s="72" t="s">
        <v>22</v>
      </c>
      <c r="D7" s="71">
        <v>41339</v>
      </c>
      <c r="E7" s="78">
        <v>41317</v>
      </c>
    </row>
    <row r="8" spans="1:5" x14ac:dyDescent="0.25">
      <c r="A8" s="77">
        <v>7</v>
      </c>
      <c r="B8" s="72" t="s">
        <v>24</v>
      </c>
      <c r="C8" s="72" t="s">
        <v>22</v>
      </c>
      <c r="D8" s="71">
        <v>41339</v>
      </c>
      <c r="E8" s="73">
        <v>41317</v>
      </c>
    </row>
    <row r="9" spans="1:5" x14ac:dyDescent="0.25">
      <c r="A9" s="77">
        <v>8</v>
      </c>
      <c r="B9" s="72" t="s">
        <v>578</v>
      </c>
      <c r="C9" s="72" t="s">
        <v>30</v>
      </c>
      <c r="D9" s="73">
        <v>40939</v>
      </c>
      <c r="E9" s="71">
        <v>41298</v>
      </c>
    </row>
    <row r="10" spans="1:5" x14ac:dyDescent="0.25">
      <c r="A10" s="77">
        <v>9</v>
      </c>
      <c r="B10" s="72" t="s">
        <v>50</v>
      </c>
      <c r="C10" s="72" t="s">
        <v>60</v>
      </c>
      <c r="D10" s="73">
        <v>41305</v>
      </c>
      <c r="E10" s="71">
        <v>41298</v>
      </c>
    </row>
    <row r="11" spans="1:5" x14ac:dyDescent="0.25">
      <c r="A11" s="77">
        <v>10</v>
      </c>
      <c r="B11" s="72" t="s">
        <v>72</v>
      </c>
      <c r="C11" s="72" t="s">
        <v>60</v>
      </c>
      <c r="D11" s="73">
        <v>41305</v>
      </c>
      <c r="E11" s="71">
        <v>41298</v>
      </c>
    </row>
    <row r="12" spans="1:5" x14ac:dyDescent="0.25">
      <c r="A12" s="77">
        <v>11</v>
      </c>
      <c r="B12" s="72" t="s">
        <v>583</v>
      </c>
      <c r="C12" s="72" t="s">
        <v>60</v>
      </c>
      <c r="D12" s="71">
        <v>41326</v>
      </c>
      <c r="E12" s="71">
        <v>41303</v>
      </c>
    </row>
    <row r="13" spans="1:5" x14ac:dyDescent="0.25">
      <c r="A13" s="77">
        <v>12</v>
      </c>
      <c r="B13" s="74" t="s">
        <v>216</v>
      </c>
      <c r="C13" s="72" t="s">
        <v>19</v>
      </c>
      <c r="D13" s="71">
        <v>41353</v>
      </c>
      <c r="E13" s="73">
        <v>41327</v>
      </c>
    </row>
    <row r="14" spans="1:5" x14ac:dyDescent="0.25">
      <c r="A14" s="77">
        <v>13</v>
      </c>
      <c r="B14" s="72" t="s">
        <v>190</v>
      </c>
      <c r="C14" s="72" t="s">
        <v>19</v>
      </c>
      <c r="D14" s="71">
        <v>41347</v>
      </c>
      <c r="E14" s="71">
        <v>41305</v>
      </c>
    </row>
    <row r="15" spans="1:5" x14ac:dyDescent="0.25">
      <c r="A15" s="77">
        <v>14</v>
      </c>
      <c r="B15" s="72" t="s">
        <v>190</v>
      </c>
      <c r="C15" s="72" t="s">
        <v>19</v>
      </c>
      <c r="D15" s="71">
        <v>41361</v>
      </c>
      <c r="E15" s="73">
        <v>41324</v>
      </c>
    </row>
    <row r="16" spans="1:5" x14ac:dyDescent="0.25">
      <c r="A16" s="77">
        <v>15</v>
      </c>
      <c r="B16" s="72" t="s">
        <v>222</v>
      </c>
      <c r="C16" s="72" t="s">
        <v>60</v>
      </c>
      <c r="D16" s="71">
        <v>41326</v>
      </c>
      <c r="E16" s="71">
        <v>41303</v>
      </c>
    </row>
    <row r="17" spans="1:5" x14ac:dyDescent="0.25">
      <c r="A17" s="77">
        <v>16</v>
      </c>
      <c r="B17" s="72" t="s">
        <v>47</v>
      </c>
      <c r="C17" s="72" t="s">
        <v>60</v>
      </c>
      <c r="D17" s="71">
        <v>41326</v>
      </c>
      <c r="E17" s="71">
        <v>41298</v>
      </c>
    </row>
    <row r="18" spans="1:5" x14ac:dyDescent="0.25">
      <c r="A18" s="77">
        <v>17</v>
      </c>
      <c r="B18" s="72" t="s">
        <v>22</v>
      </c>
      <c r="C18" s="72" t="s">
        <v>22</v>
      </c>
      <c r="D18" s="71">
        <v>41360</v>
      </c>
      <c r="E18" s="73">
        <v>41320</v>
      </c>
    </row>
    <row r="19" spans="1:5" x14ac:dyDescent="0.25">
      <c r="A19" s="77">
        <v>18</v>
      </c>
      <c r="B19" s="72" t="s">
        <v>22</v>
      </c>
      <c r="C19" s="72" t="s">
        <v>22</v>
      </c>
      <c r="D19" s="71">
        <v>41353</v>
      </c>
      <c r="E19" s="73">
        <v>41320</v>
      </c>
    </row>
    <row r="20" spans="1:5" x14ac:dyDescent="0.25">
      <c r="A20" s="77">
        <v>19</v>
      </c>
      <c r="B20" s="72" t="s">
        <v>30</v>
      </c>
      <c r="C20" s="72" t="s">
        <v>30</v>
      </c>
      <c r="D20" s="73">
        <v>41305</v>
      </c>
      <c r="E20" s="71">
        <v>41298</v>
      </c>
    </row>
    <row r="21" spans="1:5" x14ac:dyDescent="0.25">
      <c r="A21" s="77">
        <v>20</v>
      </c>
      <c r="B21" s="72" t="s">
        <v>584</v>
      </c>
      <c r="C21" s="72" t="s">
        <v>60</v>
      </c>
      <c r="D21" s="71">
        <v>41326</v>
      </c>
      <c r="E21" s="71">
        <v>41303</v>
      </c>
    </row>
    <row r="22" spans="1:5" x14ac:dyDescent="0.25">
      <c r="A22" s="77">
        <v>21</v>
      </c>
      <c r="B22" s="72" t="s">
        <v>30</v>
      </c>
      <c r="C22" s="72" t="s">
        <v>30</v>
      </c>
      <c r="D22" s="71">
        <v>41354</v>
      </c>
      <c r="E22" s="73">
        <v>41324</v>
      </c>
    </row>
    <row r="23" spans="1:5" x14ac:dyDescent="0.25">
      <c r="A23" s="77">
        <v>22</v>
      </c>
      <c r="B23" s="72" t="s">
        <v>30</v>
      </c>
      <c r="C23" s="72" t="s">
        <v>30</v>
      </c>
      <c r="D23" s="73">
        <v>41354</v>
      </c>
      <c r="E23" s="73">
        <v>41326</v>
      </c>
    </row>
    <row r="24" spans="1:5" x14ac:dyDescent="0.25">
      <c r="A24" s="77">
        <v>23</v>
      </c>
      <c r="B24" s="72" t="s">
        <v>47</v>
      </c>
      <c r="C24" s="72" t="s">
        <v>60</v>
      </c>
      <c r="D24" s="73">
        <v>41354</v>
      </c>
      <c r="E24" s="73">
        <v>41317</v>
      </c>
    </row>
    <row r="25" spans="1:5" x14ac:dyDescent="0.25">
      <c r="A25" s="77">
        <v>24</v>
      </c>
      <c r="B25" s="72" t="s">
        <v>82</v>
      </c>
      <c r="C25" s="72" t="s">
        <v>19</v>
      </c>
      <c r="D25" s="73">
        <v>41353</v>
      </c>
      <c r="E25" s="72" t="s">
        <v>585</v>
      </c>
    </row>
    <row r="26" spans="1:5" x14ac:dyDescent="0.25">
      <c r="A26" s="77">
        <v>25</v>
      </c>
      <c r="B26" s="72" t="s">
        <v>190</v>
      </c>
      <c r="C26" s="72" t="s">
        <v>19</v>
      </c>
      <c r="D26" s="73">
        <v>41361</v>
      </c>
      <c r="E26" s="73">
        <v>41324</v>
      </c>
    </row>
    <row r="27" spans="1:5" x14ac:dyDescent="0.25">
      <c r="A27" s="77">
        <v>26</v>
      </c>
      <c r="B27" s="72" t="s">
        <v>190</v>
      </c>
      <c r="C27" s="72" t="s">
        <v>19</v>
      </c>
      <c r="D27" s="71">
        <v>41375</v>
      </c>
      <c r="E27" s="73">
        <v>41332</v>
      </c>
    </row>
    <row r="28" spans="1:5" x14ac:dyDescent="0.25">
      <c r="A28" s="77">
        <v>27</v>
      </c>
      <c r="B28" s="72" t="s">
        <v>30</v>
      </c>
      <c r="C28" s="72" t="s">
        <v>30</v>
      </c>
      <c r="D28" s="73">
        <v>41326</v>
      </c>
      <c r="E28" s="71">
        <v>41312</v>
      </c>
    </row>
    <row r="29" spans="1:5" x14ac:dyDescent="0.25">
      <c r="A29" s="77">
        <v>28</v>
      </c>
      <c r="B29" s="72" t="s">
        <v>42</v>
      </c>
      <c r="C29" s="72" t="s">
        <v>22</v>
      </c>
      <c r="D29" s="71">
        <v>41353</v>
      </c>
      <c r="E29" s="73">
        <v>41326</v>
      </c>
    </row>
    <row r="30" spans="1:5" x14ac:dyDescent="0.25">
      <c r="A30" s="77">
        <v>29</v>
      </c>
      <c r="B30" s="74" t="s">
        <v>86</v>
      </c>
      <c r="C30" s="74" t="s">
        <v>60</v>
      </c>
      <c r="D30" s="73">
        <v>41354</v>
      </c>
      <c r="E30" s="73">
        <v>41326</v>
      </c>
    </row>
    <row r="31" spans="1:5" x14ac:dyDescent="0.25">
      <c r="A31" s="77">
        <v>30</v>
      </c>
      <c r="B31" s="74" t="s">
        <v>79</v>
      </c>
      <c r="C31" s="74" t="s">
        <v>60</v>
      </c>
      <c r="D31" s="73">
        <v>41354</v>
      </c>
      <c r="E31" s="73">
        <v>41326</v>
      </c>
    </row>
    <row r="32" spans="1:5" x14ac:dyDescent="0.25">
      <c r="A32" s="77">
        <v>31</v>
      </c>
      <c r="B32" s="72" t="s">
        <v>22</v>
      </c>
      <c r="C32" s="72" t="s">
        <v>22</v>
      </c>
      <c r="D32" s="73">
        <v>41360</v>
      </c>
      <c r="E32" s="73">
        <v>41326</v>
      </c>
    </row>
    <row r="33" spans="1:5" x14ac:dyDescent="0.25">
      <c r="A33" s="77">
        <v>32</v>
      </c>
      <c r="B33" s="75" t="s">
        <v>22</v>
      </c>
      <c r="C33" s="75" t="s">
        <v>22</v>
      </c>
      <c r="D33" s="80">
        <v>41360</v>
      </c>
      <c r="E33" s="75" t="s">
        <v>586</v>
      </c>
    </row>
    <row r="34" spans="1:5" x14ac:dyDescent="0.25">
      <c r="A34" s="77">
        <v>33</v>
      </c>
      <c r="B34" s="72" t="s">
        <v>22</v>
      </c>
      <c r="C34" s="72" t="s">
        <v>22</v>
      </c>
      <c r="D34" s="73">
        <v>41360</v>
      </c>
      <c r="E34" s="71">
        <v>41331</v>
      </c>
    </row>
    <row r="35" spans="1:5" x14ac:dyDescent="0.25">
      <c r="A35" s="77">
        <v>34</v>
      </c>
      <c r="B35" s="72" t="s">
        <v>22</v>
      </c>
      <c r="C35" s="72" t="s">
        <v>22</v>
      </c>
      <c r="D35" s="73">
        <v>41360</v>
      </c>
      <c r="E35" s="71">
        <v>41338</v>
      </c>
    </row>
    <row r="36" spans="1:5" x14ac:dyDescent="0.25">
      <c r="A36" s="77">
        <v>35</v>
      </c>
      <c r="B36" s="72" t="s">
        <v>22</v>
      </c>
      <c r="C36" s="72" t="s">
        <v>22</v>
      </c>
      <c r="D36" s="71">
        <v>41367</v>
      </c>
      <c r="E36" s="73">
        <v>41324</v>
      </c>
    </row>
    <row r="37" spans="1:5" x14ac:dyDescent="0.25">
      <c r="A37" s="77">
        <v>36</v>
      </c>
      <c r="B37" s="72" t="s">
        <v>22</v>
      </c>
      <c r="C37" s="72" t="s">
        <v>22</v>
      </c>
      <c r="D37" s="73">
        <v>41367</v>
      </c>
      <c r="E37" s="73">
        <v>41345</v>
      </c>
    </row>
    <row r="38" spans="1:5" x14ac:dyDescent="0.25">
      <c r="A38" s="77">
        <v>37</v>
      </c>
      <c r="B38" s="72" t="s">
        <v>116</v>
      </c>
      <c r="C38" s="72" t="s">
        <v>60</v>
      </c>
      <c r="D38" s="71">
        <v>41326</v>
      </c>
      <c r="E38" s="71">
        <v>41312</v>
      </c>
    </row>
    <row r="39" spans="1:5" x14ac:dyDescent="0.25">
      <c r="A39" s="77">
        <v>38</v>
      </c>
      <c r="B39" s="72" t="s">
        <v>228</v>
      </c>
      <c r="C39" s="72" t="s">
        <v>60</v>
      </c>
      <c r="D39" s="71">
        <v>41375</v>
      </c>
      <c r="E39" s="73">
        <v>41331</v>
      </c>
    </row>
    <row r="40" spans="1:5" x14ac:dyDescent="0.25">
      <c r="A40" s="77">
        <v>39</v>
      </c>
      <c r="B40" s="72" t="s">
        <v>207</v>
      </c>
      <c r="C40" s="72" t="s">
        <v>22</v>
      </c>
      <c r="D40" s="71">
        <v>41369</v>
      </c>
      <c r="E40" s="71">
        <v>41331</v>
      </c>
    </row>
    <row r="41" spans="1:5" x14ac:dyDescent="0.25">
      <c r="A41" s="77">
        <v>40</v>
      </c>
      <c r="B41" s="72" t="s">
        <v>30</v>
      </c>
      <c r="C41" s="72" t="s">
        <v>30</v>
      </c>
      <c r="D41" s="71">
        <v>41305</v>
      </c>
      <c r="E41" s="71" t="s">
        <v>587</v>
      </c>
    </row>
    <row r="42" spans="1:5" x14ac:dyDescent="0.25">
      <c r="A42" s="77">
        <v>41</v>
      </c>
      <c r="B42" s="72" t="s">
        <v>51</v>
      </c>
      <c r="C42" s="72" t="s">
        <v>22</v>
      </c>
      <c r="D42" s="71">
        <v>41360</v>
      </c>
      <c r="E42" s="34">
        <v>41320</v>
      </c>
    </row>
    <row r="43" spans="1:5" x14ac:dyDescent="0.25">
      <c r="A43" s="77">
        <v>42</v>
      </c>
      <c r="B43" s="72" t="s">
        <v>30</v>
      </c>
      <c r="C43" s="72" t="s">
        <v>30</v>
      </c>
      <c r="D43" s="71">
        <v>41295</v>
      </c>
      <c r="E43" s="71">
        <v>41312</v>
      </c>
    </row>
    <row r="44" spans="1:5" x14ac:dyDescent="0.25">
      <c r="A44" s="77">
        <v>43</v>
      </c>
      <c r="B44" s="72" t="s">
        <v>190</v>
      </c>
      <c r="C44" s="72" t="s">
        <v>19</v>
      </c>
      <c r="D44" s="71">
        <v>41375</v>
      </c>
      <c r="E44" s="71">
        <v>41348</v>
      </c>
    </row>
    <row r="45" spans="1:5" x14ac:dyDescent="0.25">
      <c r="A45" s="77">
        <v>44</v>
      </c>
      <c r="B45" s="72" t="s">
        <v>190</v>
      </c>
      <c r="C45" s="72" t="s">
        <v>19</v>
      </c>
      <c r="D45" s="71">
        <v>41392</v>
      </c>
      <c r="E45" s="71">
        <v>41332</v>
      </c>
    </row>
    <row r="46" spans="1:5" x14ac:dyDescent="0.25">
      <c r="A46" s="77">
        <v>45</v>
      </c>
      <c r="B46" s="72" t="s">
        <v>446</v>
      </c>
      <c r="C46" s="72" t="s">
        <v>60</v>
      </c>
      <c r="D46" s="71">
        <v>41375</v>
      </c>
      <c r="E46" s="73">
        <v>41331</v>
      </c>
    </row>
    <row r="47" spans="1:5" x14ac:dyDescent="0.25">
      <c r="A47" s="77">
        <v>46</v>
      </c>
      <c r="B47" s="72" t="s">
        <v>24</v>
      </c>
      <c r="C47" s="72" t="s">
        <v>22</v>
      </c>
      <c r="D47" s="73">
        <v>41367</v>
      </c>
      <c r="E47" s="71">
        <v>41334</v>
      </c>
    </row>
    <row r="48" spans="1:5" x14ac:dyDescent="0.25">
      <c r="A48" s="77">
        <v>47</v>
      </c>
      <c r="B48" s="72" t="s">
        <v>157</v>
      </c>
      <c r="C48" s="72" t="s">
        <v>41</v>
      </c>
      <c r="D48" s="71">
        <v>41388</v>
      </c>
      <c r="E48" s="73">
        <v>41333</v>
      </c>
    </row>
    <row r="49" spans="1:5" x14ac:dyDescent="0.25">
      <c r="A49" s="77">
        <v>48</v>
      </c>
      <c r="B49" s="72" t="s">
        <v>157</v>
      </c>
      <c r="C49" s="72" t="s">
        <v>41</v>
      </c>
      <c r="D49" s="71">
        <v>41388</v>
      </c>
      <c r="E49" s="73">
        <v>41333</v>
      </c>
    </row>
    <row r="50" spans="1:5" x14ac:dyDescent="0.25">
      <c r="A50" s="77">
        <v>49</v>
      </c>
      <c r="B50" s="72" t="s">
        <v>211</v>
      </c>
      <c r="C50" s="72" t="s">
        <v>41</v>
      </c>
      <c r="D50" s="73">
        <v>41381</v>
      </c>
      <c r="E50" s="71">
        <v>41345</v>
      </c>
    </row>
    <row r="51" spans="1:5" x14ac:dyDescent="0.25">
      <c r="A51" s="77">
        <v>50</v>
      </c>
      <c r="B51" s="72" t="s">
        <v>588</v>
      </c>
      <c r="C51" s="72" t="s">
        <v>19</v>
      </c>
      <c r="D51" s="71">
        <v>41375</v>
      </c>
      <c r="E51" s="71">
        <v>41327</v>
      </c>
    </row>
    <row r="52" spans="1:5" x14ac:dyDescent="0.25">
      <c r="A52" s="77">
        <v>51</v>
      </c>
      <c r="B52" s="72" t="s">
        <v>19</v>
      </c>
      <c r="C52" s="72" t="s">
        <v>19</v>
      </c>
      <c r="D52" s="71">
        <v>41375</v>
      </c>
      <c r="E52" s="72" t="s">
        <v>585</v>
      </c>
    </row>
    <row r="53" spans="1:5" x14ac:dyDescent="0.25">
      <c r="A53" s="77">
        <v>52</v>
      </c>
      <c r="B53" s="72" t="s">
        <v>196</v>
      </c>
      <c r="C53" s="72" t="s">
        <v>41</v>
      </c>
      <c r="D53" s="71">
        <v>41381</v>
      </c>
      <c r="E53" s="71">
        <v>41334</v>
      </c>
    </row>
    <row r="54" spans="1:5" x14ac:dyDescent="0.25">
      <c r="A54" s="77">
        <v>53</v>
      </c>
      <c r="B54" s="72" t="s">
        <v>47</v>
      </c>
      <c r="C54" s="72" t="s">
        <v>60</v>
      </c>
      <c r="D54" s="71">
        <v>41375</v>
      </c>
      <c r="E54" s="71">
        <v>41345</v>
      </c>
    </row>
    <row r="55" spans="1:5" x14ac:dyDescent="0.25">
      <c r="A55" s="77">
        <v>54</v>
      </c>
      <c r="B55" s="72" t="s">
        <v>90</v>
      </c>
      <c r="C55" s="72" t="s">
        <v>30</v>
      </c>
      <c r="D55" s="71">
        <v>41375</v>
      </c>
      <c r="E55" s="71">
        <v>41347</v>
      </c>
    </row>
    <row r="56" spans="1:5" x14ac:dyDescent="0.25">
      <c r="A56" s="77">
        <v>55</v>
      </c>
      <c r="B56" s="72" t="s">
        <v>84</v>
      </c>
      <c r="C56" s="72" t="s">
        <v>19</v>
      </c>
      <c r="D56" s="73">
        <v>41388</v>
      </c>
      <c r="E56" s="71">
        <v>41368</v>
      </c>
    </row>
    <row r="57" spans="1:5" x14ac:dyDescent="0.25">
      <c r="A57" s="77">
        <v>56</v>
      </c>
      <c r="B57" s="72" t="s">
        <v>190</v>
      </c>
      <c r="C57" s="72" t="s">
        <v>19</v>
      </c>
      <c r="D57" s="71">
        <v>41375</v>
      </c>
      <c r="E57" s="71">
        <v>41348</v>
      </c>
    </row>
    <row r="58" spans="1:5" x14ac:dyDescent="0.25">
      <c r="A58" s="77">
        <v>57</v>
      </c>
      <c r="B58" s="72" t="s">
        <v>22</v>
      </c>
      <c r="C58" s="72" t="s">
        <v>22</v>
      </c>
      <c r="D58" s="73">
        <v>41388</v>
      </c>
      <c r="E58" s="73">
        <v>41361</v>
      </c>
    </row>
    <row r="59" spans="1:5" x14ac:dyDescent="0.25">
      <c r="A59" s="77">
        <v>58</v>
      </c>
      <c r="B59" s="72" t="s">
        <v>22</v>
      </c>
      <c r="C59" s="72" t="s">
        <v>22</v>
      </c>
      <c r="D59" s="71">
        <v>41381</v>
      </c>
      <c r="E59" s="71">
        <v>41352</v>
      </c>
    </row>
    <row r="60" spans="1:5" x14ac:dyDescent="0.25">
      <c r="A60" s="77">
        <v>59</v>
      </c>
      <c r="B60" s="72" t="s">
        <v>22</v>
      </c>
      <c r="C60" s="72" t="s">
        <v>22</v>
      </c>
      <c r="D60" s="71">
        <v>41381</v>
      </c>
      <c r="E60" s="71">
        <v>41332</v>
      </c>
    </row>
    <row r="61" spans="1:5" x14ac:dyDescent="0.25">
      <c r="A61" s="77">
        <v>60</v>
      </c>
      <c r="B61" s="72" t="s">
        <v>22</v>
      </c>
      <c r="C61" s="72" t="s">
        <v>22</v>
      </c>
      <c r="D61" s="71">
        <v>41381</v>
      </c>
      <c r="E61" s="71">
        <v>41352</v>
      </c>
    </row>
    <row r="62" spans="1:5" x14ac:dyDescent="0.25">
      <c r="A62" s="77">
        <v>61</v>
      </c>
      <c r="B62" s="72" t="s">
        <v>22</v>
      </c>
      <c r="C62" s="72" t="s">
        <v>22</v>
      </c>
      <c r="D62" s="71">
        <v>41381</v>
      </c>
      <c r="E62" s="71">
        <v>41354</v>
      </c>
    </row>
    <row r="63" spans="1:5" x14ac:dyDescent="0.25">
      <c r="A63" s="77">
        <v>62</v>
      </c>
      <c r="B63" s="72" t="s">
        <v>22</v>
      </c>
      <c r="C63" s="72" t="s">
        <v>22</v>
      </c>
      <c r="D63" s="71">
        <v>41381</v>
      </c>
      <c r="E63" s="71">
        <v>41354</v>
      </c>
    </row>
    <row r="64" spans="1:5" x14ac:dyDescent="0.25">
      <c r="A64" s="77">
        <v>63</v>
      </c>
      <c r="B64" s="72" t="s">
        <v>22</v>
      </c>
      <c r="C64" s="72" t="s">
        <v>22</v>
      </c>
      <c r="D64" s="71">
        <v>41381</v>
      </c>
      <c r="E64" s="71">
        <v>41354</v>
      </c>
    </row>
    <row r="65" spans="1:5" x14ac:dyDescent="0.25">
      <c r="A65" s="77">
        <v>64</v>
      </c>
      <c r="B65" s="72" t="s">
        <v>22</v>
      </c>
      <c r="C65" s="72" t="s">
        <v>22</v>
      </c>
      <c r="D65" s="73">
        <v>41381</v>
      </c>
      <c r="E65" s="71">
        <v>41354</v>
      </c>
    </row>
    <row r="66" spans="1:5" x14ac:dyDescent="0.25">
      <c r="A66" s="77">
        <v>65</v>
      </c>
      <c r="B66" s="72" t="s">
        <v>22</v>
      </c>
      <c r="C66" s="72" t="s">
        <v>22</v>
      </c>
      <c r="D66" s="71">
        <v>41381</v>
      </c>
      <c r="E66" s="71">
        <v>41345</v>
      </c>
    </row>
    <row r="67" spans="1:5" x14ac:dyDescent="0.25">
      <c r="A67" s="77">
        <v>66</v>
      </c>
      <c r="B67" s="72" t="s">
        <v>144</v>
      </c>
      <c r="C67" s="72" t="s">
        <v>19</v>
      </c>
      <c r="D67" s="71">
        <v>41410</v>
      </c>
      <c r="E67" s="71">
        <v>41376</v>
      </c>
    </row>
    <row r="68" spans="1:5" x14ac:dyDescent="0.25">
      <c r="A68" s="77">
        <v>67</v>
      </c>
      <c r="B68" s="72" t="s">
        <v>22</v>
      </c>
      <c r="C68" s="72" t="s">
        <v>22</v>
      </c>
      <c r="D68" s="71">
        <v>41388</v>
      </c>
      <c r="E68" s="71">
        <v>41348</v>
      </c>
    </row>
    <row r="69" spans="1:5" x14ac:dyDescent="0.25">
      <c r="A69" s="77">
        <v>68</v>
      </c>
      <c r="B69" s="81" t="s">
        <v>35</v>
      </c>
      <c r="C69" s="72" t="s">
        <v>22</v>
      </c>
      <c r="D69" s="73">
        <v>41388</v>
      </c>
      <c r="E69" s="71">
        <v>41348</v>
      </c>
    </row>
    <row r="70" spans="1:5" x14ac:dyDescent="0.25">
      <c r="A70" s="77">
        <v>69</v>
      </c>
      <c r="B70" s="72" t="s">
        <v>22</v>
      </c>
      <c r="C70" s="72" t="s">
        <v>22</v>
      </c>
      <c r="D70" s="73">
        <v>41388</v>
      </c>
      <c r="E70" s="71">
        <v>41348</v>
      </c>
    </row>
    <row r="71" spans="1:5" x14ac:dyDescent="0.25">
      <c r="A71" s="77">
        <v>70</v>
      </c>
      <c r="B71" s="72" t="s">
        <v>42</v>
      </c>
      <c r="C71" s="72" t="s">
        <v>22</v>
      </c>
      <c r="D71" s="71">
        <v>41381</v>
      </c>
      <c r="E71" s="71">
        <v>41333</v>
      </c>
    </row>
    <row r="72" spans="1:5" x14ac:dyDescent="0.25">
      <c r="A72" s="77">
        <v>71</v>
      </c>
      <c r="B72" s="72" t="s">
        <v>22</v>
      </c>
      <c r="C72" s="72" t="s">
        <v>22</v>
      </c>
      <c r="D72" s="71">
        <v>41381</v>
      </c>
      <c r="E72" s="73">
        <v>41333</v>
      </c>
    </row>
    <row r="73" spans="1:5" x14ac:dyDescent="0.25">
      <c r="A73" s="77">
        <v>72</v>
      </c>
      <c r="B73" s="72" t="s">
        <v>30</v>
      </c>
      <c r="C73" s="72" t="s">
        <v>30</v>
      </c>
      <c r="D73" s="71">
        <v>41417</v>
      </c>
      <c r="E73" s="71">
        <v>41348</v>
      </c>
    </row>
    <row r="74" spans="1:5" x14ac:dyDescent="0.25">
      <c r="A74" s="77">
        <v>73</v>
      </c>
      <c r="B74" s="72" t="s">
        <v>157</v>
      </c>
      <c r="C74" s="72" t="s">
        <v>41</v>
      </c>
      <c r="D74" s="73">
        <v>41388</v>
      </c>
      <c r="E74" s="71">
        <v>41330</v>
      </c>
    </row>
    <row r="75" spans="1:5" x14ac:dyDescent="0.25">
      <c r="A75" s="77">
        <v>74</v>
      </c>
      <c r="B75" s="72" t="s">
        <v>211</v>
      </c>
      <c r="C75" s="72" t="s">
        <v>41</v>
      </c>
      <c r="D75" s="71">
        <v>41388</v>
      </c>
      <c r="E75" s="71">
        <v>41345</v>
      </c>
    </row>
    <row r="76" spans="1:5" x14ac:dyDescent="0.25">
      <c r="A76" s="77">
        <v>75</v>
      </c>
      <c r="B76" s="72" t="s">
        <v>22</v>
      </c>
      <c r="C76" s="72" t="s">
        <v>22</v>
      </c>
      <c r="D76" s="73">
        <v>41388</v>
      </c>
      <c r="E76" s="71">
        <v>41362</v>
      </c>
    </row>
    <row r="77" spans="1:5" x14ac:dyDescent="0.25">
      <c r="A77" s="77">
        <v>76</v>
      </c>
      <c r="B77" s="72" t="s">
        <v>190</v>
      </c>
      <c r="C77" s="72" t="s">
        <v>19</v>
      </c>
      <c r="D77" s="71">
        <v>41410</v>
      </c>
      <c r="E77" s="71">
        <v>41373</v>
      </c>
    </row>
    <row r="78" spans="1:5" x14ac:dyDescent="0.25">
      <c r="A78" s="77">
        <v>77</v>
      </c>
      <c r="B78" s="72" t="s">
        <v>190</v>
      </c>
      <c r="C78" s="72" t="s">
        <v>19</v>
      </c>
      <c r="D78" s="71">
        <v>41410</v>
      </c>
      <c r="E78" s="73">
        <v>41380</v>
      </c>
    </row>
    <row r="79" spans="1:5" x14ac:dyDescent="0.25">
      <c r="A79" s="77">
        <v>78</v>
      </c>
      <c r="B79" s="72" t="s">
        <v>190</v>
      </c>
      <c r="C79" s="72" t="s">
        <v>19</v>
      </c>
      <c r="D79" s="71">
        <v>41410</v>
      </c>
      <c r="E79" s="73">
        <v>41380</v>
      </c>
    </row>
    <row r="80" spans="1:5" x14ac:dyDescent="0.25">
      <c r="A80" s="77">
        <v>79</v>
      </c>
      <c r="B80" s="72" t="s">
        <v>45</v>
      </c>
      <c r="C80" s="72" t="s">
        <v>19</v>
      </c>
      <c r="D80" s="73">
        <v>41388</v>
      </c>
      <c r="E80" s="71">
        <v>41369</v>
      </c>
    </row>
    <row r="81" spans="1:5" x14ac:dyDescent="0.25">
      <c r="A81" s="77">
        <v>80</v>
      </c>
      <c r="B81" s="72" t="s">
        <v>41</v>
      </c>
      <c r="C81" s="72" t="s">
        <v>41</v>
      </c>
      <c r="D81" s="73">
        <v>41388</v>
      </c>
      <c r="E81" s="71">
        <v>41354</v>
      </c>
    </row>
    <row r="82" spans="1:5" x14ac:dyDescent="0.25">
      <c r="A82" s="77">
        <v>81</v>
      </c>
      <c r="B82" s="72" t="s">
        <v>22</v>
      </c>
      <c r="C82" s="72" t="s">
        <v>22</v>
      </c>
      <c r="D82" s="71">
        <v>41409</v>
      </c>
      <c r="E82" s="73">
        <v>41376</v>
      </c>
    </row>
    <row r="83" spans="1:5" x14ac:dyDescent="0.25">
      <c r="A83" s="77">
        <v>82</v>
      </c>
      <c r="B83" s="81" t="s">
        <v>35</v>
      </c>
      <c r="C83" s="72" t="s">
        <v>22</v>
      </c>
      <c r="D83" s="71">
        <v>41409</v>
      </c>
      <c r="E83" s="73">
        <v>41366</v>
      </c>
    </row>
    <row r="84" spans="1:5" x14ac:dyDescent="0.25">
      <c r="A84" s="77">
        <v>83</v>
      </c>
      <c r="B84" s="72" t="s">
        <v>22</v>
      </c>
      <c r="C84" s="72" t="s">
        <v>22</v>
      </c>
      <c r="D84" s="71">
        <v>41409</v>
      </c>
      <c r="E84" s="73">
        <v>41368</v>
      </c>
    </row>
    <row r="85" spans="1:5" x14ac:dyDescent="0.25">
      <c r="A85" s="77">
        <v>84</v>
      </c>
      <c r="B85" s="72" t="s">
        <v>22</v>
      </c>
      <c r="C85" s="72" t="s">
        <v>22</v>
      </c>
      <c r="D85" s="71">
        <v>41409</v>
      </c>
      <c r="E85" s="73">
        <v>41368</v>
      </c>
    </row>
    <row r="86" spans="1:5" x14ac:dyDescent="0.25">
      <c r="A86" s="77">
        <v>85</v>
      </c>
      <c r="B86" s="72" t="s">
        <v>47</v>
      </c>
      <c r="C86" s="72" t="s">
        <v>60</v>
      </c>
      <c r="D86" s="71">
        <v>41438</v>
      </c>
      <c r="E86" s="71">
        <v>41383</v>
      </c>
    </row>
    <row r="87" spans="1:5" x14ac:dyDescent="0.25">
      <c r="A87" s="77">
        <v>86</v>
      </c>
      <c r="B87" s="72" t="s">
        <v>60</v>
      </c>
      <c r="C87" s="72" t="s">
        <v>60</v>
      </c>
      <c r="D87" s="73">
        <v>41417</v>
      </c>
      <c r="E87" s="73">
        <v>41389</v>
      </c>
    </row>
    <row r="88" spans="1:5" x14ac:dyDescent="0.25">
      <c r="A88" s="77">
        <v>87</v>
      </c>
      <c r="B88" s="72" t="s">
        <v>190</v>
      </c>
      <c r="C88" s="72" t="s">
        <v>19</v>
      </c>
      <c r="D88" s="71">
        <v>41410</v>
      </c>
      <c r="E88" s="73">
        <v>41376</v>
      </c>
    </row>
    <row r="89" spans="1:5" x14ac:dyDescent="0.25">
      <c r="A89" s="77">
        <v>88</v>
      </c>
      <c r="B89" s="72" t="s">
        <v>22</v>
      </c>
      <c r="C89" s="72" t="s">
        <v>22</v>
      </c>
      <c r="D89" s="71">
        <v>41409</v>
      </c>
      <c r="E89" s="73">
        <v>41383</v>
      </c>
    </row>
    <row r="90" spans="1:5" x14ac:dyDescent="0.25">
      <c r="A90" s="77">
        <v>89</v>
      </c>
      <c r="B90" s="72" t="s">
        <v>30</v>
      </c>
      <c r="C90" s="72" t="s">
        <v>30</v>
      </c>
      <c r="D90" s="73">
        <v>41417</v>
      </c>
      <c r="E90" s="73">
        <v>41389</v>
      </c>
    </row>
    <row r="91" spans="1:5" x14ac:dyDescent="0.25">
      <c r="A91" s="77">
        <v>90</v>
      </c>
      <c r="B91" s="72" t="s">
        <v>30</v>
      </c>
      <c r="C91" s="72" t="s">
        <v>30</v>
      </c>
      <c r="D91" s="71">
        <v>41417</v>
      </c>
      <c r="E91" s="71">
        <v>41361</v>
      </c>
    </row>
    <row r="92" spans="1:5" x14ac:dyDescent="0.25">
      <c r="A92" s="77">
        <v>91</v>
      </c>
      <c r="B92" s="72" t="s">
        <v>30</v>
      </c>
      <c r="C92" s="72" t="s">
        <v>30</v>
      </c>
      <c r="D92" s="73">
        <v>41417</v>
      </c>
      <c r="E92" s="73">
        <v>41389</v>
      </c>
    </row>
    <row r="93" spans="1:5" x14ac:dyDescent="0.25">
      <c r="A93" s="77">
        <v>92</v>
      </c>
      <c r="B93" s="72" t="s">
        <v>30</v>
      </c>
      <c r="C93" s="72" t="s">
        <v>30</v>
      </c>
      <c r="D93" s="71">
        <v>41417</v>
      </c>
      <c r="E93" s="71">
        <v>41383</v>
      </c>
    </row>
    <row r="94" spans="1:5" x14ac:dyDescent="0.25">
      <c r="A94" s="77">
        <v>93</v>
      </c>
      <c r="B94" s="72" t="s">
        <v>153</v>
      </c>
      <c r="C94" s="72" t="s">
        <v>60</v>
      </c>
      <c r="D94" s="71">
        <v>41417</v>
      </c>
      <c r="E94" s="71">
        <v>41368</v>
      </c>
    </row>
    <row r="95" spans="1:5" x14ac:dyDescent="0.25">
      <c r="A95" s="77">
        <v>94</v>
      </c>
      <c r="B95" s="72" t="s">
        <v>232</v>
      </c>
      <c r="C95" s="72" t="s">
        <v>19</v>
      </c>
      <c r="D95" s="73">
        <v>41410</v>
      </c>
      <c r="E95" s="73">
        <v>41382</v>
      </c>
    </row>
    <row r="96" spans="1:5" x14ac:dyDescent="0.25">
      <c r="A96" s="77">
        <v>95</v>
      </c>
      <c r="B96" s="72" t="s">
        <v>190</v>
      </c>
      <c r="C96" s="72" t="s">
        <v>19</v>
      </c>
      <c r="D96" s="73">
        <v>41410</v>
      </c>
      <c r="E96" s="71">
        <v>41379</v>
      </c>
    </row>
    <row r="97" spans="1:5" x14ac:dyDescent="0.25">
      <c r="A97" s="77">
        <v>96</v>
      </c>
      <c r="B97" s="72" t="s">
        <v>190</v>
      </c>
      <c r="C97" s="72" t="s">
        <v>19</v>
      </c>
      <c r="D97" s="73">
        <v>41410</v>
      </c>
      <c r="E97" s="73">
        <v>41373</v>
      </c>
    </row>
    <row r="98" spans="1:5" x14ac:dyDescent="0.25">
      <c r="A98" s="77">
        <v>97</v>
      </c>
      <c r="B98" s="72" t="s">
        <v>190</v>
      </c>
      <c r="C98" s="72" t="s">
        <v>19</v>
      </c>
      <c r="D98" s="73">
        <v>41410</v>
      </c>
      <c r="E98" s="71">
        <v>41379</v>
      </c>
    </row>
    <row r="99" spans="1:5" x14ac:dyDescent="0.25">
      <c r="A99" s="77">
        <v>98</v>
      </c>
      <c r="B99" s="72" t="s">
        <v>38</v>
      </c>
      <c r="C99" s="72" t="s">
        <v>19</v>
      </c>
      <c r="D99" s="73">
        <v>41430</v>
      </c>
      <c r="E99" s="73">
        <v>41390</v>
      </c>
    </row>
    <row r="100" spans="1:5" x14ac:dyDescent="0.25">
      <c r="A100" s="77">
        <v>99</v>
      </c>
      <c r="B100" s="72" t="s">
        <v>22</v>
      </c>
      <c r="C100" s="72" t="s">
        <v>22</v>
      </c>
      <c r="D100" s="71">
        <v>41409</v>
      </c>
      <c r="E100" s="71">
        <v>41380</v>
      </c>
    </row>
    <row r="101" spans="1:5" x14ac:dyDescent="0.25">
      <c r="A101" s="77">
        <v>100</v>
      </c>
      <c r="B101" s="72" t="s">
        <v>22</v>
      </c>
      <c r="C101" s="72" t="s">
        <v>22</v>
      </c>
      <c r="D101" s="71">
        <v>41409</v>
      </c>
      <c r="E101" s="71">
        <v>41380</v>
      </c>
    </row>
    <row r="102" spans="1:5" x14ac:dyDescent="0.25">
      <c r="A102" s="77">
        <v>101</v>
      </c>
      <c r="B102" s="72" t="s">
        <v>113</v>
      </c>
      <c r="C102" s="72" t="s">
        <v>41</v>
      </c>
      <c r="D102" s="71">
        <v>41416</v>
      </c>
      <c r="E102" s="71">
        <v>41387</v>
      </c>
    </row>
    <row r="103" spans="1:5" x14ac:dyDescent="0.25">
      <c r="A103" s="77">
        <v>102</v>
      </c>
      <c r="B103" s="72" t="s">
        <v>129</v>
      </c>
      <c r="C103" s="72" t="s">
        <v>41</v>
      </c>
      <c r="D103" s="71">
        <v>41416</v>
      </c>
      <c r="E103" s="73">
        <v>41382</v>
      </c>
    </row>
    <row r="104" spans="1:5" x14ac:dyDescent="0.25">
      <c r="A104" s="77">
        <v>103</v>
      </c>
      <c r="B104" s="72" t="s">
        <v>83</v>
      </c>
      <c r="C104" s="72" t="s">
        <v>41</v>
      </c>
      <c r="D104" s="71">
        <v>41416</v>
      </c>
      <c r="E104" s="73">
        <v>41368</v>
      </c>
    </row>
    <row r="105" spans="1:5" x14ac:dyDescent="0.25">
      <c r="A105" s="77">
        <v>104</v>
      </c>
      <c r="B105" s="72" t="s">
        <v>41</v>
      </c>
      <c r="C105" s="72" t="s">
        <v>41</v>
      </c>
      <c r="D105" s="78">
        <v>41416</v>
      </c>
      <c r="E105" s="71">
        <v>41387</v>
      </c>
    </row>
    <row r="106" spans="1:5" x14ac:dyDescent="0.25">
      <c r="A106" s="77">
        <v>105</v>
      </c>
      <c r="B106" s="72" t="s">
        <v>39</v>
      </c>
      <c r="C106" s="72" t="s">
        <v>60</v>
      </c>
      <c r="D106" s="73">
        <v>41417</v>
      </c>
      <c r="E106" s="73">
        <v>41389</v>
      </c>
    </row>
    <row r="107" spans="1:5" x14ac:dyDescent="0.25">
      <c r="A107" s="77">
        <v>106</v>
      </c>
      <c r="B107" s="72" t="s">
        <v>22</v>
      </c>
      <c r="C107" s="72" t="s">
        <v>22</v>
      </c>
      <c r="D107" s="73">
        <v>41430</v>
      </c>
      <c r="E107" s="71">
        <v>41408</v>
      </c>
    </row>
    <row r="108" spans="1:5" x14ac:dyDescent="0.25">
      <c r="A108" s="77">
        <v>107</v>
      </c>
      <c r="B108" s="72" t="s">
        <v>153</v>
      </c>
      <c r="C108" s="72" t="s">
        <v>60</v>
      </c>
      <c r="D108" s="73">
        <v>41438</v>
      </c>
      <c r="E108" s="71">
        <v>41410</v>
      </c>
    </row>
    <row r="109" spans="1:5" x14ac:dyDescent="0.25">
      <c r="A109" s="77">
        <v>108</v>
      </c>
      <c r="B109" s="72" t="s">
        <v>530</v>
      </c>
      <c r="C109" s="72" t="s">
        <v>19</v>
      </c>
      <c r="D109" s="73">
        <v>41424</v>
      </c>
      <c r="E109" s="71">
        <v>41394</v>
      </c>
    </row>
    <row r="110" spans="1:5" x14ac:dyDescent="0.25">
      <c r="A110" s="77">
        <v>109</v>
      </c>
      <c r="B110" s="72" t="s">
        <v>232</v>
      </c>
      <c r="C110" s="72" t="s">
        <v>19</v>
      </c>
      <c r="D110" s="71">
        <v>41424</v>
      </c>
      <c r="E110" s="71">
        <v>41386</v>
      </c>
    </row>
    <row r="111" spans="1:5" x14ac:dyDescent="0.25">
      <c r="A111" s="77">
        <v>110</v>
      </c>
      <c r="B111" s="72" t="s">
        <v>190</v>
      </c>
      <c r="C111" s="72" t="s">
        <v>19</v>
      </c>
      <c r="D111" s="73">
        <v>41424</v>
      </c>
      <c r="E111" s="71">
        <v>41394</v>
      </c>
    </row>
    <row r="112" spans="1:5" x14ac:dyDescent="0.25">
      <c r="A112" s="77">
        <v>111</v>
      </c>
      <c r="B112" s="72" t="s">
        <v>190</v>
      </c>
      <c r="C112" s="72" t="s">
        <v>19</v>
      </c>
      <c r="D112" s="71">
        <v>41424</v>
      </c>
      <c r="E112" s="71">
        <v>41381</v>
      </c>
    </row>
    <row r="113" spans="1:5" x14ac:dyDescent="0.25">
      <c r="A113" s="77">
        <v>112</v>
      </c>
      <c r="B113" s="72" t="s">
        <v>217</v>
      </c>
      <c r="C113" s="72" t="s">
        <v>19</v>
      </c>
      <c r="D113" s="71">
        <v>41416</v>
      </c>
      <c r="E113" s="71">
        <v>41386</v>
      </c>
    </row>
    <row r="114" spans="1:5" x14ac:dyDescent="0.25">
      <c r="A114" s="77">
        <v>113</v>
      </c>
      <c r="B114" s="72" t="s">
        <v>30</v>
      </c>
      <c r="C114" s="72" t="s">
        <v>30</v>
      </c>
      <c r="D114" s="73">
        <v>41438</v>
      </c>
      <c r="E114" s="73">
        <v>41408</v>
      </c>
    </row>
    <row r="115" spans="1:5" x14ac:dyDescent="0.25">
      <c r="A115" s="77">
        <v>114</v>
      </c>
      <c r="B115" s="72" t="s">
        <v>190</v>
      </c>
      <c r="C115" s="72" t="s">
        <v>19</v>
      </c>
      <c r="D115" s="73">
        <v>41438</v>
      </c>
      <c r="E115" s="71">
        <v>41408</v>
      </c>
    </row>
    <row r="116" spans="1:5" x14ac:dyDescent="0.25">
      <c r="A116" s="77">
        <v>115</v>
      </c>
      <c r="B116" s="72" t="s">
        <v>190</v>
      </c>
      <c r="C116" s="72" t="s">
        <v>19</v>
      </c>
      <c r="D116" s="71">
        <v>41424</v>
      </c>
      <c r="E116" s="71">
        <v>41381</v>
      </c>
    </row>
    <row r="117" spans="1:5" x14ac:dyDescent="0.25">
      <c r="A117" s="77">
        <v>116</v>
      </c>
      <c r="B117" s="72" t="s">
        <v>150</v>
      </c>
      <c r="C117" s="72" t="s">
        <v>30</v>
      </c>
      <c r="D117" s="71">
        <v>41438</v>
      </c>
      <c r="E117" s="71">
        <v>41408</v>
      </c>
    </row>
    <row r="118" spans="1:5" x14ac:dyDescent="0.25">
      <c r="A118" s="77">
        <v>117</v>
      </c>
      <c r="B118" s="72" t="s">
        <v>22</v>
      </c>
      <c r="C118" s="72" t="s">
        <v>22</v>
      </c>
      <c r="D118" s="71">
        <v>41430</v>
      </c>
      <c r="E118" s="71">
        <v>41394</v>
      </c>
    </row>
    <row r="119" spans="1:5" x14ac:dyDescent="0.25">
      <c r="A119" s="77">
        <v>118</v>
      </c>
      <c r="B119" s="72" t="s">
        <v>22</v>
      </c>
      <c r="C119" s="72" t="s">
        <v>22</v>
      </c>
      <c r="D119" s="71">
        <v>41430</v>
      </c>
      <c r="E119" s="71">
        <v>41387</v>
      </c>
    </row>
    <row r="120" spans="1:5" x14ac:dyDescent="0.25">
      <c r="A120" s="77">
        <v>119</v>
      </c>
      <c r="B120" s="72" t="s">
        <v>22</v>
      </c>
      <c r="C120" s="72" t="s">
        <v>22</v>
      </c>
      <c r="D120" s="71">
        <v>41430</v>
      </c>
      <c r="E120" s="71">
        <v>41393</v>
      </c>
    </row>
    <row r="121" spans="1:5" x14ac:dyDescent="0.25">
      <c r="A121" s="77">
        <v>120</v>
      </c>
      <c r="B121" s="72" t="s">
        <v>22</v>
      </c>
      <c r="C121" s="72" t="s">
        <v>22</v>
      </c>
      <c r="D121" s="71">
        <v>41430</v>
      </c>
      <c r="E121" s="73">
        <v>41389</v>
      </c>
    </row>
    <row r="122" spans="1:5" x14ac:dyDescent="0.25">
      <c r="A122" s="77">
        <v>121</v>
      </c>
      <c r="B122" s="72" t="s">
        <v>22</v>
      </c>
      <c r="C122" s="72" t="s">
        <v>22</v>
      </c>
      <c r="D122" s="73">
        <v>41430</v>
      </c>
      <c r="E122" s="71">
        <v>41396</v>
      </c>
    </row>
    <row r="123" spans="1:5" x14ac:dyDescent="0.25">
      <c r="A123" s="77">
        <v>122</v>
      </c>
      <c r="B123" s="72" t="s">
        <v>22</v>
      </c>
      <c r="C123" s="72" t="s">
        <v>22</v>
      </c>
      <c r="D123" s="71">
        <v>41430</v>
      </c>
      <c r="E123" s="71">
        <v>41394</v>
      </c>
    </row>
    <row r="124" spans="1:5" x14ac:dyDescent="0.25">
      <c r="A124" s="77">
        <v>123</v>
      </c>
      <c r="B124" s="81" t="s">
        <v>35</v>
      </c>
      <c r="C124" s="72" t="s">
        <v>22</v>
      </c>
      <c r="D124" s="71">
        <v>41444</v>
      </c>
      <c r="E124" s="71">
        <v>41401</v>
      </c>
    </row>
    <row r="125" spans="1:5" x14ac:dyDescent="0.25">
      <c r="A125" s="77">
        <v>124</v>
      </c>
      <c r="B125" s="81" t="s">
        <v>35</v>
      </c>
      <c r="C125" s="72" t="s">
        <v>22</v>
      </c>
      <c r="D125" s="71">
        <v>41444</v>
      </c>
      <c r="E125" s="71">
        <v>41403</v>
      </c>
    </row>
    <row r="126" spans="1:5" x14ac:dyDescent="0.25">
      <c r="A126" s="77">
        <v>125</v>
      </c>
      <c r="B126" s="72" t="s">
        <v>47</v>
      </c>
      <c r="C126" s="72" t="s">
        <v>60</v>
      </c>
      <c r="D126" s="71">
        <v>41438</v>
      </c>
      <c r="E126" s="71">
        <v>41387</v>
      </c>
    </row>
    <row r="127" spans="1:5" x14ac:dyDescent="0.25">
      <c r="A127" s="77">
        <v>126</v>
      </c>
      <c r="B127" s="72" t="s">
        <v>190</v>
      </c>
      <c r="C127" s="72" t="s">
        <v>19</v>
      </c>
      <c r="D127" s="73">
        <v>41438</v>
      </c>
      <c r="E127" s="73">
        <v>41411</v>
      </c>
    </row>
    <row r="128" spans="1:5" x14ac:dyDescent="0.25">
      <c r="A128" s="77">
        <v>127</v>
      </c>
      <c r="B128" s="58" t="s">
        <v>149</v>
      </c>
      <c r="C128" s="72" t="s">
        <v>30</v>
      </c>
      <c r="D128" s="73">
        <v>41438</v>
      </c>
      <c r="E128" s="73">
        <v>41415</v>
      </c>
    </row>
    <row r="129" spans="1:5" x14ac:dyDescent="0.25">
      <c r="A129" s="77">
        <v>128</v>
      </c>
      <c r="B129" s="72" t="s">
        <v>30</v>
      </c>
      <c r="C129" s="72" t="s">
        <v>30</v>
      </c>
      <c r="D129" s="71">
        <v>41438</v>
      </c>
      <c r="E129" s="71">
        <v>41387</v>
      </c>
    </row>
    <row r="130" spans="1:5" x14ac:dyDescent="0.25">
      <c r="A130" s="77">
        <v>129</v>
      </c>
      <c r="B130" s="72" t="s">
        <v>150</v>
      </c>
      <c r="C130" s="72" t="s">
        <v>30</v>
      </c>
      <c r="D130" s="71">
        <v>41459</v>
      </c>
      <c r="E130" s="73">
        <v>41415</v>
      </c>
    </row>
    <row r="131" spans="1:5" x14ac:dyDescent="0.25">
      <c r="A131" s="77">
        <v>130</v>
      </c>
      <c r="B131" s="72" t="s">
        <v>129</v>
      </c>
      <c r="C131" s="72" t="s">
        <v>41</v>
      </c>
      <c r="D131" s="73">
        <v>41430</v>
      </c>
      <c r="E131" s="73">
        <v>41411</v>
      </c>
    </row>
    <row r="132" spans="1:5" x14ac:dyDescent="0.25">
      <c r="A132" s="77">
        <v>131</v>
      </c>
      <c r="B132" s="72" t="s">
        <v>41</v>
      </c>
      <c r="C132" s="72" t="s">
        <v>41</v>
      </c>
      <c r="D132" s="71">
        <v>41451</v>
      </c>
      <c r="E132" s="71">
        <v>41409</v>
      </c>
    </row>
    <row r="133" spans="1:5" x14ac:dyDescent="0.25">
      <c r="A133" s="77">
        <v>132</v>
      </c>
      <c r="B133" s="72" t="s">
        <v>19</v>
      </c>
      <c r="C133" s="72" t="s">
        <v>19</v>
      </c>
      <c r="D133" s="71">
        <v>41445</v>
      </c>
      <c r="E133" s="73">
        <v>41411</v>
      </c>
    </row>
    <row r="134" spans="1:5" x14ac:dyDescent="0.25">
      <c r="A134" s="77">
        <v>133</v>
      </c>
      <c r="B134" s="72" t="s">
        <v>30</v>
      </c>
      <c r="C134" s="72" t="s">
        <v>30</v>
      </c>
      <c r="D134" s="71">
        <v>41459</v>
      </c>
      <c r="E134" s="71">
        <v>41387</v>
      </c>
    </row>
    <row r="135" spans="1:5" x14ac:dyDescent="0.25">
      <c r="A135" s="77">
        <v>134</v>
      </c>
      <c r="B135" s="81" t="s">
        <v>35</v>
      </c>
      <c r="C135" s="72" t="s">
        <v>22</v>
      </c>
      <c r="D135" s="71">
        <v>41451</v>
      </c>
      <c r="E135" s="73">
        <v>41417</v>
      </c>
    </row>
    <row r="136" spans="1:5" x14ac:dyDescent="0.25">
      <c r="A136" s="77">
        <v>135</v>
      </c>
      <c r="B136" s="72" t="s">
        <v>22</v>
      </c>
      <c r="C136" s="72" t="s">
        <v>22</v>
      </c>
      <c r="D136" s="71">
        <v>41451</v>
      </c>
      <c r="E136" s="73">
        <v>41418</v>
      </c>
    </row>
    <row r="137" spans="1:5" x14ac:dyDescent="0.25">
      <c r="A137" s="77">
        <v>136</v>
      </c>
      <c r="B137" s="72" t="s">
        <v>22</v>
      </c>
      <c r="C137" s="72" t="s">
        <v>22</v>
      </c>
      <c r="D137" s="71">
        <v>41451</v>
      </c>
      <c r="E137" s="73">
        <v>41418</v>
      </c>
    </row>
    <row r="138" spans="1:5" x14ac:dyDescent="0.25">
      <c r="A138" s="77">
        <v>137</v>
      </c>
      <c r="B138" s="72" t="s">
        <v>22</v>
      </c>
      <c r="C138" s="72" t="s">
        <v>22</v>
      </c>
      <c r="D138" s="71">
        <v>41451</v>
      </c>
      <c r="E138" s="71">
        <v>41422</v>
      </c>
    </row>
    <row r="139" spans="1:5" x14ac:dyDescent="0.25">
      <c r="A139" s="77">
        <v>138</v>
      </c>
      <c r="B139" s="72" t="s">
        <v>22</v>
      </c>
      <c r="C139" s="72" t="s">
        <v>22</v>
      </c>
      <c r="D139" s="71">
        <v>41444</v>
      </c>
      <c r="E139" s="73">
        <v>41410</v>
      </c>
    </row>
    <row r="140" spans="1:5" x14ac:dyDescent="0.25">
      <c r="A140" s="77">
        <v>139</v>
      </c>
      <c r="B140" s="72" t="s">
        <v>22</v>
      </c>
      <c r="C140" s="72" t="s">
        <v>22</v>
      </c>
      <c r="D140" s="71">
        <v>41444</v>
      </c>
      <c r="E140" s="73">
        <v>41410</v>
      </c>
    </row>
    <row r="141" spans="1:5" x14ac:dyDescent="0.25">
      <c r="A141" s="77">
        <v>140</v>
      </c>
      <c r="B141" s="72" t="s">
        <v>77</v>
      </c>
      <c r="C141" s="72" t="s">
        <v>19</v>
      </c>
      <c r="D141" s="71">
        <v>41438</v>
      </c>
      <c r="E141" s="71">
        <v>41408</v>
      </c>
    </row>
    <row r="142" spans="1:5" x14ac:dyDescent="0.25">
      <c r="A142" s="77">
        <v>141</v>
      </c>
      <c r="B142" s="72" t="s">
        <v>129</v>
      </c>
      <c r="C142" s="72" t="s">
        <v>41</v>
      </c>
      <c r="D142" s="71">
        <v>41444</v>
      </c>
      <c r="E142" s="73">
        <v>41411</v>
      </c>
    </row>
    <row r="143" spans="1:5" x14ac:dyDescent="0.25">
      <c r="A143" s="77">
        <v>142</v>
      </c>
      <c r="B143" s="72" t="s">
        <v>179</v>
      </c>
      <c r="C143" s="72" t="s">
        <v>19</v>
      </c>
      <c r="D143" s="71">
        <v>41445</v>
      </c>
      <c r="E143" s="73">
        <v>41430</v>
      </c>
    </row>
    <row r="144" spans="1:5" x14ac:dyDescent="0.25">
      <c r="A144" s="77">
        <v>143</v>
      </c>
      <c r="B144" s="72" t="s">
        <v>87</v>
      </c>
      <c r="C144" s="72" t="s">
        <v>19</v>
      </c>
      <c r="D144" s="71">
        <v>41445</v>
      </c>
      <c r="E144" s="73">
        <v>41417</v>
      </c>
    </row>
    <row r="145" spans="1:5" x14ac:dyDescent="0.25">
      <c r="A145" s="77">
        <v>144</v>
      </c>
      <c r="B145" s="72" t="s">
        <v>22</v>
      </c>
      <c r="C145" s="72" t="s">
        <v>22</v>
      </c>
      <c r="D145" s="71">
        <v>41451</v>
      </c>
      <c r="E145" s="73">
        <v>41418</v>
      </c>
    </row>
    <row r="146" spans="1:5" x14ac:dyDescent="0.25">
      <c r="A146" s="77">
        <v>145</v>
      </c>
      <c r="B146" s="72" t="s">
        <v>190</v>
      </c>
      <c r="C146" s="72" t="s">
        <v>19</v>
      </c>
      <c r="D146" s="71">
        <v>41445</v>
      </c>
      <c r="E146" s="73">
        <v>41417</v>
      </c>
    </row>
    <row r="147" spans="1:5" x14ac:dyDescent="0.25">
      <c r="A147" s="77">
        <v>146</v>
      </c>
      <c r="B147" s="72" t="s">
        <v>193</v>
      </c>
      <c r="C147" s="72" t="s">
        <v>19</v>
      </c>
      <c r="D147" s="71">
        <v>41445</v>
      </c>
      <c r="E147" s="71">
        <v>41415</v>
      </c>
    </row>
    <row r="148" spans="1:5" x14ac:dyDescent="0.25">
      <c r="A148" s="77">
        <v>147</v>
      </c>
      <c r="B148" s="72" t="s">
        <v>153</v>
      </c>
      <c r="C148" s="72" t="s">
        <v>60</v>
      </c>
      <c r="D148" s="73">
        <v>41438</v>
      </c>
      <c r="E148" s="73">
        <v>41410</v>
      </c>
    </row>
    <row r="149" spans="1:5" x14ac:dyDescent="0.25">
      <c r="A149" s="77">
        <v>148</v>
      </c>
      <c r="B149" s="72" t="s">
        <v>22</v>
      </c>
      <c r="C149" s="72" t="s">
        <v>22</v>
      </c>
      <c r="D149" s="71">
        <v>41451</v>
      </c>
      <c r="E149" s="73">
        <v>41410</v>
      </c>
    </row>
    <row r="150" spans="1:5" x14ac:dyDescent="0.25">
      <c r="A150" s="77">
        <v>149</v>
      </c>
      <c r="B150" s="58" t="s">
        <v>30</v>
      </c>
      <c r="C150" s="72" t="s">
        <v>30</v>
      </c>
      <c r="D150" s="71">
        <v>41459</v>
      </c>
      <c r="E150" s="71">
        <v>41415</v>
      </c>
    </row>
    <row r="151" spans="1:5" x14ac:dyDescent="0.25">
      <c r="A151" s="77">
        <v>150</v>
      </c>
      <c r="B151" s="72" t="s">
        <v>30</v>
      </c>
      <c r="C151" s="72" t="s">
        <v>30</v>
      </c>
      <c r="D151" s="71">
        <v>41459</v>
      </c>
      <c r="E151" s="73">
        <v>41417</v>
      </c>
    </row>
    <row r="152" spans="1:5" x14ac:dyDescent="0.25">
      <c r="A152" s="77">
        <v>151</v>
      </c>
      <c r="B152" s="72" t="s">
        <v>190</v>
      </c>
      <c r="C152" s="72" t="s">
        <v>19</v>
      </c>
      <c r="D152" s="71">
        <v>41445</v>
      </c>
      <c r="E152" s="71">
        <v>41415</v>
      </c>
    </row>
    <row r="153" spans="1:5" x14ac:dyDescent="0.25">
      <c r="A153" s="77">
        <v>152</v>
      </c>
      <c r="B153" s="72" t="s">
        <v>190</v>
      </c>
      <c r="C153" s="72" t="s">
        <v>19</v>
      </c>
      <c r="D153" s="73">
        <v>41445</v>
      </c>
      <c r="E153" s="73">
        <v>41424</v>
      </c>
    </row>
    <row r="154" spans="1:5" x14ac:dyDescent="0.25">
      <c r="A154" s="77">
        <v>153</v>
      </c>
      <c r="B154" s="72" t="s">
        <v>22</v>
      </c>
      <c r="C154" s="72" t="s">
        <v>22</v>
      </c>
      <c r="D154" s="71">
        <v>41536</v>
      </c>
      <c r="E154" s="73">
        <v>41408</v>
      </c>
    </row>
    <row r="155" spans="1:5" x14ac:dyDescent="0.25">
      <c r="A155" s="77">
        <v>154</v>
      </c>
      <c r="B155" s="72" t="s">
        <v>22</v>
      </c>
      <c r="C155" s="72" t="s">
        <v>22</v>
      </c>
      <c r="D155" s="71">
        <v>41458</v>
      </c>
      <c r="E155" s="71">
        <v>41424</v>
      </c>
    </row>
    <row r="156" spans="1:5" x14ac:dyDescent="0.25">
      <c r="A156" s="77">
        <v>155</v>
      </c>
      <c r="B156" s="72" t="s">
        <v>22</v>
      </c>
      <c r="C156" s="72" t="s">
        <v>22</v>
      </c>
      <c r="D156" s="71">
        <v>41458</v>
      </c>
      <c r="E156" s="71">
        <v>41424</v>
      </c>
    </row>
    <row r="157" spans="1:5" x14ac:dyDescent="0.25">
      <c r="A157" s="77">
        <v>156</v>
      </c>
      <c r="B157" s="72" t="s">
        <v>22</v>
      </c>
      <c r="C157" s="72" t="s">
        <v>22</v>
      </c>
      <c r="D157" s="71">
        <v>41458</v>
      </c>
      <c r="E157" s="71">
        <v>41424</v>
      </c>
    </row>
    <row r="158" spans="1:5" x14ac:dyDescent="0.25">
      <c r="A158" s="77">
        <v>157</v>
      </c>
      <c r="B158" s="72" t="s">
        <v>22</v>
      </c>
      <c r="C158" s="72" t="s">
        <v>22</v>
      </c>
      <c r="D158" s="71">
        <v>41458</v>
      </c>
      <c r="E158" s="71">
        <v>41424</v>
      </c>
    </row>
    <row r="159" spans="1:5" x14ac:dyDescent="0.25">
      <c r="A159" s="77">
        <v>158</v>
      </c>
      <c r="B159" s="72" t="s">
        <v>197</v>
      </c>
      <c r="C159" s="72" t="s">
        <v>30</v>
      </c>
      <c r="D159" s="73">
        <v>41459</v>
      </c>
      <c r="E159" s="73">
        <v>41436</v>
      </c>
    </row>
    <row r="160" spans="1:5" x14ac:dyDescent="0.25">
      <c r="A160" s="77">
        <v>159</v>
      </c>
      <c r="B160" s="72" t="s">
        <v>190</v>
      </c>
      <c r="C160" s="72" t="s">
        <v>19</v>
      </c>
      <c r="D160" s="71">
        <v>41522</v>
      </c>
      <c r="E160" s="73">
        <v>41436</v>
      </c>
    </row>
    <row r="161" spans="1:5" x14ac:dyDescent="0.25">
      <c r="A161" s="77">
        <v>160</v>
      </c>
      <c r="B161" s="72" t="s">
        <v>87</v>
      </c>
      <c r="C161" s="72" t="s">
        <v>19</v>
      </c>
      <c r="D161" s="73">
        <v>41522</v>
      </c>
      <c r="E161" s="71">
        <v>41474</v>
      </c>
    </row>
    <row r="162" spans="1:5" x14ac:dyDescent="0.25">
      <c r="A162" s="77">
        <v>161</v>
      </c>
      <c r="B162" s="72" t="s">
        <v>190</v>
      </c>
      <c r="C162" s="72" t="s">
        <v>19</v>
      </c>
      <c r="D162" s="71">
        <v>41522</v>
      </c>
      <c r="E162" s="71">
        <v>41439</v>
      </c>
    </row>
    <row r="163" spans="1:5" x14ac:dyDescent="0.25">
      <c r="A163" s="77">
        <v>162</v>
      </c>
      <c r="B163" s="72" t="s">
        <v>190</v>
      </c>
      <c r="C163" s="72" t="s">
        <v>19</v>
      </c>
      <c r="D163" s="71">
        <v>41522</v>
      </c>
      <c r="E163" s="73">
        <v>41436</v>
      </c>
    </row>
    <row r="164" spans="1:5" x14ac:dyDescent="0.25">
      <c r="A164" s="77">
        <v>163</v>
      </c>
      <c r="B164" s="72" t="s">
        <v>22</v>
      </c>
      <c r="C164" s="72" t="s">
        <v>22</v>
      </c>
      <c r="D164" s="71">
        <v>41458</v>
      </c>
      <c r="E164" s="71">
        <v>41438</v>
      </c>
    </row>
    <row r="165" spans="1:5" x14ac:dyDescent="0.25">
      <c r="A165" s="77">
        <v>164</v>
      </c>
      <c r="B165" s="72" t="s">
        <v>19</v>
      </c>
      <c r="C165" s="72" t="s">
        <v>19</v>
      </c>
      <c r="D165" s="73">
        <v>41522</v>
      </c>
      <c r="E165" s="71">
        <v>41437</v>
      </c>
    </row>
    <row r="166" spans="1:5" x14ac:dyDescent="0.25">
      <c r="A166" s="77">
        <v>165</v>
      </c>
      <c r="B166" s="72" t="s">
        <v>52</v>
      </c>
      <c r="C166" s="72" t="s">
        <v>19</v>
      </c>
      <c r="D166" s="73">
        <v>41522</v>
      </c>
      <c r="E166" s="73">
        <v>41450</v>
      </c>
    </row>
    <row r="167" spans="1:5" x14ac:dyDescent="0.25">
      <c r="A167" s="77">
        <v>166</v>
      </c>
      <c r="B167" s="72" t="s">
        <v>589</v>
      </c>
      <c r="C167" s="72" t="s">
        <v>19</v>
      </c>
      <c r="D167" s="73">
        <v>41522</v>
      </c>
      <c r="E167" s="71">
        <v>41431</v>
      </c>
    </row>
    <row r="168" spans="1:5" x14ac:dyDescent="0.25">
      <c r="A168" s="77">
        <v>167</v>
      </c>
      <c r="B168" s="72" t="s">
        <v>24</v>
      </c>
      <c r="C168" s="72" t="s">
        <v>22</v>
      </c>
      <c r="D168" s="73">
        <v>41521</v>
      </c>
      <c r="E168" s="71">
        <v>41457</v>
      </c>
    </row>
    <row r="169" spans="1:5" x14ac:dyDescent="0.25">
      <c r="A169" s="77">
        <v>168</v>
      </c>
      <c r="B169" s="72" t="s">
        <v>22</v>
      </c>
      <c r="C169" s="72" t="s">
        <v>22</v>
      </c>
      <c r="D169" s="71">
        <v>41451</v>
      </c>
      <c r="E169" s="71">
        <v>41422</v>
      </c>
    </row>
    <row r="170" spans="1:5" x14ac:dyDescent="0.25">
      <c r="A170" s="77">
        <v>169</v>
      </c>
      <c r="B170" s="72" t="s">
        <v>19</v>
      </c>
      <c r="C170" s="72" t="s">
        <v>19</v>
      </c>
      <c r="D170" s="73">
        <v>41522</v>
      </c>
      <c r="E170" s="71">
        <v>41480</v>
      </c>
    </row>
    <row r="171" spans="1:5" x14ac:dyDescent="0.25">
      <c r="A171" s="77">
        <v>170</v>
      </c>
      <c r="B171" s="72" t="s">
        <v>30</v>
      </c>
      <c r="C171" s="72" t="s">
        <v>30</v>
      </c>
      <c r="D171" s="73">
        <v>41459</v>
      </c>
      <c r="E171" s="73">
        <v>41429</v>
      </c>
    </row>
    <row r="172" spans="1:5" x14ac:dyDescent="0.25">
      <c r="A172" s="77">
        <v>171</v>
      </c>
      <c r="B172" s="72" t="s">
        <v>39</v>
      </c>
      <c r="C172" s="72" t="s">
        <v>60</v>
      </c>
      <c r="D172" s="73">
        <v>41459</v>
      </c>
      <c r="E172" s="71">
        <v>41438</v>
      </c>
    </row>
    <row r="173" spans="1:5" x14ac:dyDescent="0.25">
      <c r="A173" s="77">
        <v>172</v>
      </c>
      <c r="B173" s="72" t="s">
        <v>60</v>
      </c>
      <c r="C173" s="72" t="s">
        <v>60</v>
      </c>
      <c r="D173" s="73">
        <v>41459</v>
      </c>
      <c r="E173" s="73">
        <v>41443</v>
      </c>
    </row>
    <row r="174" spans="1:5" x14ac:dyDescent="0.25">
      <c r="A174" s="77">
        <v>173</v>
      </c>
      <c r="B174" s="72" t="s">
        <v>590</v>
      </c>
      <c r="C174" s="72" t="s">
        <v>60</v>
      </c>
      <c r="D174" s="78">
        <v>41459</v>
      </c>
      <c r="E174" s="73">
        <v>41443</v>
      </c>
    </row>
    <row r="175" spans="1:5" x14ac:dyDescent="0.25">
      <c r="A175" s="77">
        <v>174</v>
      </c>
      <c r="B175" s="72" t="s">
        <v>30</v>
      </c>
      <c r="C175" s="72" t="s">
        <v>30</v>
      </c>
      <c r="D175" s="73">
        <v>41459</v>
      </c>
      <c r="E175" s="73">
        <v>41429</v>
      </c>
    </row>
    <row r="176" spans="1:5" x14ac:dyDescent="0.25">
      <c r="A176" s="77">
        <v>175</v>
      </c>
      <c r="B176" s="72" t="s">
        <v>30</v>
      </c>
      <c r="C176" s="72" t="s">
        <v>30</v>
      </c>
      <c r="D176" s="73">
        <v>41459</v>
      </c>
      <c r="E176" s="73">
        <v>41436</v>
      </c>
    </row>
    <row r="177" spans="1:5" x14ac:dyDescent="0.25">
      <c r="A177" s="77">
        <v>176</v>
      </c>
      <c r="B177" s="72" t="s">
        <v>30</v>
      </c>
      <c r="C177" s="72" t="s">
        <v>30</v>
      </c>
      <c r="D177" s="73">
        <v>41459</v>
      </c>
      <c r="E177" s="73">
        <v>41429</v>
      </c>
    </row>
    <row r="178" spans="1:5" x14ac:dyDescent="0.25">
      <c r="A178" s="77">
        <v>177</v>
      </c>
      <c r="B178" s="72" t="s">
        <v>211</v>
      </c>
      <c r="C178" s="72" t="s">
        <v>41</v>
      </c>
      <c r="D178" s="73">
        <v>41535</v>
      </c>
      <c r="E178" s="71">
        <v>41473</v>
      </c>
    </row>
    <row r="179" spans="1:5" x14ac:dyDescent="0.25">
      <c r="A179" s="77">
        <v>178</v>
      </c>
      <c r="B179" s="72" t="s">
        <v>206</v>
      </c>
      <c r="C179" s="72" t="s">
        <v>19</v>
      </c>
      <c r="D179" s="73">
        <v>41522</v>
      </c>
      <c r="E179" s="71">
        <v>41465</v>
      </c>
    </row>
    <row r="180" spans="1:5" x14ac:dyDescent="0.25">
      <c r="A180" s="77">
        <v>179</v>
      </c>
      <c r="B180" s="72" t="s">
        <v>19</v>
      </c>
      <c r="C180" s="72" t="s">
        <v>19</v>
      </c>
      <c r="D180" s="73">
        <v>41522</v>
      </c>
      <c r="E180" s="71">
        <v>41437</v>
      </c>
    </row>
    <row r="181" spans="1:5" x14ac:dyDescent="0.25">
      <c r="A181" s="77">
        <v>180</v>
      </c>
      <c r="B181" s="72" t="s">
        <v>201</v>
      </c>
      <c r="C181" s="72" t="s">
        <v>19</v>
      </c>
      <c r="D181" s="73">
        <v>41521</v>
      </c>
      <c r="E181" s="73">
        <v>41446</v>
      </c>
    </row>
    <row r="182" spans="1:5" x14ac:dyDescent="0.25">
      <c r="A182" s="77">
        <v>181</v>
      </c>
      <c r="B182" s="72" t="s">
        <v>591</v>
      </c>
      <c r="C182" s="72" t="s">
        <v>19</v>
      </c>
      <c r="D182" s="73">
        <v>41521</v>
      </c>
      <c r="E182" s="73">
        <v>41446</v>
      </c>
    </row>
    <row r="183" spans="1:5" x14ac:dyDescent="0.25">
      <c r="A183" s="77">
        <v>182</v>
      </c>
      <c r="B183" s="72" t="s">
        <v>190</v>
      </c>
      <c r="C183" s="72" t="s">
        <v>19</v>
      </c>
      <c r="D183" s="73">
        <v>41522</v>
      </c>
      <c r="E183" s="71">
        <v>41458</v>
      </c>
    </row>
    <row r="184" spans="1:5" x14ac:dyDescent="0.25">
      <c r="A184" s="77">
        <v>183</v>
      </c>
      <c r="B184" s="72" t="s">
        <v>190</v>
      </c>
      <c r="C184" s="72" t="s">
        <v>19</v>
      </c>
      <c r="D184" s="73">
        <v>41522</v>
      </c>
      <c r="E184" s="71">
        <v>41464</v>
      </c>
    </row>
    <row r="185" spans="1:5" x14ac:dyDescent="0.25">
      <c r="A185" s="77">
        <v>184</v>
      </c>
      <c r="B185" s="72" t="s">
        <v>190</v>
      </c>
      <c r="C185" s="72" t="s">
        <v>19</v>
      </c>
      <c r="D185" s="73">
        <v>41522</v>
      </c>
      <c r="E185" s="71">
        <v>41458</v>
      </c>
    </row>
    <row r="186" spans="1:5" x14ac:dyDescent="0.25">
      <c r="A186" s="77">
        <v>185</v>
      </c>
      <c r="B186" s="72" t="s">
        <v>190</v>
      </c>
      <c r="C186" s="72" t="s">
        <v>19</v>
      </c>
      <c r="D186" s="73">
        <v>41522</v>
      </c>
      <c r="E186" s="71">
        <v>41464</v>
      </c>
    </row>
    <row r="187" spans="1:5" x14ac:dyDescent="0.25">
      <c r="A187" s="77">
        <v>186</v>
      </c>
      <c r="B187" s="72" t="s">
        <v>30</v>
      </c>
      <c r="C187" s="72" t="s">
        <v>30</v>
      </c>
      <c r="D187" s="71">
        <v>41536</v>
      </c>
      <c r="E187" s="73">
        <v>41442</v>
      </c>
    </row>
    <row r="188" spans="1:5" x14ac:dyDescent="0.25">
      <c r="A188" s="77">
        <v>187</v>
      </c>
      <c r="B188" s="72" t="s">
        <v>30</v>
      </c>
      <c r="C188" s="72" t="s">
        <v>30</v>
      </c>
      <c r="D188" s="71">
        <v>41536</v>
      </c>
      <c r="E188" s="73">
        <v>41446</v>
      </c>
    </row>
    <row r="189" spans="1:5" x14ac:dyDescent="0.25">
      <c r="A189" s="77">
        <v>188</v>
      </c>
      <c r="B189" s="72" t="s">
        <v>201</v>
      </c>
      <c r="C189" s="72" t="s">
        <v>19</v>
      </c>
      <c r="D189" s="71">
        <v>41535</v>
      </c>
      <c r="E189" s="73">
        <v>41446</v>
      </c>
    </row>
    <row r="190" spans="1:5" x14ac:dyDescent="0.25">
      <c r="A190" s="77">
        <v>189</v>
      </c>
      <c r="B190" s="72" t="s">
        <v>96</v>
      </c>
      <c r="C190" s="72" t="s">
        <v>19</v>
      </c>
      <c r="D190" s="71">
        <v>41535</v>
      </c>
      <c r="E190" s="71">
        <v>41471</v>
      </c>
    </row>
    <row r="191" spans="1:5" x14ac:dyDescent="0.25">
      <c r="A191" s="77">
        <v>190</v>
      </c>
      <c r="B191" s="72" t="s">
        <v>30</v>
      </c>
      <c r="C191" s="72" t="s">
        <v>30</v>
      </c>
      <c r="D191" s="71">
        <v>41536</v>
      </c>
      <c r="E191" s="73">
        <v>41477</v>
      </c>
    </row>
    <row r="192" spans="1:5" x14ac:dyDescent="0.25">
      <c r="A192" s="77">
        <v>191</v>
      </c>
      <c r="B192" s="72" t="s">
        <v>84</v>
      </c>
      <c r="C192" s="72" t="s">
        <v>19</v>
      </c>
      <c r="D192" s="73">
        <v>41535</v>
      </c>
      <c r="E192" s="71">
        <v>41471</v>
      </c>
    </row>
    <row r="193" spans="1:5" x14ac:dyDescent="0.25">
      <c r="A193" s="77">
        <v>192</v>
      </c>
      <c r="B193" s="72" t="s">
        <v>217</v>
      </c>
      <c r="C193" s="72" t="s">
        <v>19</v>
      </c>
      <c r="D193" s="71">
        <v>41535</v>
      </c>
      <c r="E193" s="71">
        <v>41457</v>
      </c>
    </row>
    <row r="194" spans="1:5" x14ac:dyDescent="0.25">
      <c r="A194" s="77">
        <v>193</v>
      </c>
      <c r="B194" s="72" t="s">
        <v>157</v>
      </c>
      <c r="C194" s="72" t="s">
        <v>19</v>
      </c>
      <c r="D194" s="71">
        <v>41535</v>
      </c>
      <c r="E194" s="71">
        <v>41452</v>
      </c>
    </row>
    <row r="195" spans="1:5" x14ac:dyDescent="0.25">
      <c r="A195" s="77">
        <v>194</v>
      </c>
      <c r="B195" s="72" t="s">
        <v>22</v>
      </c>
      <c r="C195" s="72" t="s">
        <v>22</v>
      </c>
      <c r="D195" s="71">
        <v>41535</v>
      </c>
      <c r="E195" s="71">
        <v>41471</v>
      </c>
    </row>
    <row r="196" spans="1:5" x14ac:dyDescent="0.25">
      <c r="A196" s="77">
        <v>195</v>
      </c>
      <c r="B196" s="72" t="s">
        <v>592</v>
      </c>
      <c r="C196" s="72" t="s">
        <v>41</v>
      </c>
      <c r="D196" s="73">
        <v>41521</v>
      </c>
      <c r="E196" s="71">
        <v>41449</v>
      </c>
    </row>
    <row r="197" spans="1:5" x14ac:dyDescent="0.25">
      <c r="A197" s="77">
        <v>196</v>
      </c>
      <c r="B197" s="72" t="s">
        <v>22</v>
      </c>
      <c r="C197" s="72" t="s">
        <v>22</v>
      </c>
      <c r="D197" s="71">
        <v>41535</v>
      </c>
      <c r="E197" s="71">
        <v>41464</v>
      </c>
    </row>
    <row r="198" spans="1:5" x14ac:dyDescent="0.25">
      <c r="A198" s="77">
        <v>197</v>
      </c>
      <c r="B198" s="72" t="s">
        <v>22</v>
      </c>
      <c r="C198" s="72" t="s">
        <v>22</v>
      </c>
      <c r="D198" s="73">
        <v>41535</v>
      </c>
      <c r="E198" s="71">
        <v>41473</v>
      </c>
    </row>
    <row r="199" spans="1:5" x14ac:dyDescent="0.25">
      <c r="A199" s="77">
        <v>198</v>
      </c>
      <c r="B199" s="72" t="s">
        <v>22</v>
      </c>
      <c r="C199" s="72" t="s">
        <v>22</v>
      </c>
      <c r="D199" s="71">
        <v>41521</v>
      </c>
      <c r="E199" s="71">
        <v>41466</v>
      </c>
    </row>
    <row r="200" spans="1:5" x14ac:dyDescent="0.25">
      <c r="A200" s="77">
        <v>199</v>
      </c>
      <c r="B200" s="72" t="s">
        <v>22</v>
      </c>
      <c r="C200" s="72" t="s">
        <v>22</v>
      </c>
      <c r="D200" s="73">
        <v>41542</v>
      </c>
      <c r="E200" s="73">
        <v>41480</v>
      </c>
    </row>
    <row r="201" spans="1:5" x14ac:dyDescent="0.25">
      <c r="A201" s="77">
        <v>200</v>
      </c>
      <c r="B201" s="72" t="s">
        <v>22</v>
      </c>
      <c r="C201" s="72" t="s">
        <v>22</v>
      </c>
      <c r="D201" s="73">
        <v>41549</v>
      </c>
      <c r="E201" s="73">
        <v>41488</v>
      </c>
    </row>
    <row r="202" spans="1:5" x14ac:dyDescent="0.25">
      <c r="A202" s="77">
        <v>201</v>
      </c>
      <c r="B202" s="72" t="s">
        <v>22</v>
      </c>
      <c r="C202" s="72" t="s">
        <v>22</v>
      </c>
      <c r="D202" s="73">
        <v>41542</v>
      </c>
      <c r="E202" s="73">
        <v>41480</v>
      </c>
    </row>
    <row r="203" spans="1:5" x14ac:dyDescent="0.25">
      <c r="A203" s="77">
        <v>202</v>
      </c>
      <c r="B203" s="72" t="s">
        <v>22</v>
      </c>
      <c r="C203" s="72" t="s">
        <v>22</v>
      </c>
      <c r="D203" s="71">
        <v>41535</v>
      </c>
      <c r="E203" s="71">
        <v>41473</v>
      </c>
    </row>
    <row r="204" spans="1:5" x14ac:dyDescent="0.25">
      <c r="A204" s="77">
        <v>203</v>
      </c>
      <c r="B204" s="72" t="s">
        <v>22</v>
      </c>
      <c r="C204" s="72" t="s">
        <v>22</v>
      </c>
      <c r="D204" s="71">
        <v>41542</v>
      </c>
      <c r="E204" s="71">
        <v>41473</v>
      </c>
    </row>
    <row r="205" spans="1:5" x14ac:dyDescent="0.25">
      <c r="A205" s="77">
        <v>204</v>
      </c>
      <c r="B205" s="72" t="s">
        <v>22</v>
      </c>
      <c r="C205" s="72" t="s">
        <v>22</v>
      </c>
      <c r="D205" s="71">
        <v>41542</v>
      </c>
      <c r="E205" s="71">
        <v>41478</v>
      </c>
    </row>
    <row r="206" spans="1:5" x14ac:dyDescent="0.25">
      <c r="A206" s="77">
        <v>205</v>
      </c>
      <c r="B206" s="72" t="s">
        <v>22</v>
      </c>
      <c r="C206" s="72" t="s">
        <v>22</v>
      </c>
      <c r="D206" s="71">
        <v>41542</v>
      </c>
      <c r="E206" s="71">
        <v>41478</v>
      </c>
    </row>
    <row r="207" spans="1:5" x14ac:dyDescent="0.25">
      <c r="A207" s="77">
        <v>206</v>
      </c>
      <c r="B207" s="72" t="s">
        <v>22</v>
      </c>
      <c r="C207" s="72" t="s">
        <v>22</v>
      </c>
      <c r="D207" s="71">
        <v>41542</v>
      </c>
      <c r="E207" s="71">
        <v>41474</v>
      </c>
    </row>
    <row r="208" spans="1:5" x14ac:dyDescent="0.25">
      <c r="A208" s="77">
        <v>207</v>
      </c>
      <c r="B208" s="75" t="s">
        <v>42</v>
      </c>
      <c r="C208" s="75" t="s">
        <v>22</v>
      </c>
      <c r="D208" s="80">
        <v>41521</v>
      </c>
      <c r="E208" s="80">
        <v>41466</v>
      </c>
    </row>
    <row r="209" spans="1:5" x14ac:dyDescent="0.25">
      <c r="A209" s="77">
        <v>208</v>
      </c>
      <c r="B209" s="72" t="s">
        <v>22</v>
      </c>
      <c r="C209" s="72" t="s">
        <v>22</v>
      </c>
      <c r="D209" s="71">
        <v>41535</v>
      </c>
      <c r="E209" s="71">
        <v>41474</v>
      </c>
    </row>
    <row r="210" spans="1:5" x14ac:dyDescent="0.25">
      <c r="A210" s="77">
        <v>209</v>
      </c>
      <c r="B210" s="72" t="s">
        <v>47</v>
      </c>
      <c r="C210" s="72" t="s">
        <v>60</v>
      </c>
      <c r="D210" s="71">
        <v>41536</v>
      </c>
      <c r="E210" s="71">
        <v>41478</v>
      </c>
    </row>
    <row r="211" spans="1:5" x14ac:dyDescent="0.25">
      <c r="A211" s="77">
        <v>210</v>
      </c>
      <c r="B211" s="72" t="s">
        <v>47</v>
      </c>
      <c r="C211" s="72" t="s">
        <v>60</v>
      </c>
      <c r="D211" s="71">
        <v>41536</v>
      </c>
      <c r="E211" s="71">
        <v>41478</v>
      </c>
    </row>
    <row r="212" spans="1:5" x14ac:dyDescent="0.25">
      <c r="A212" s="77">
        <v>211</v>
      </c>
      <c r="B212" s="72" t="s">
        <v>30</v>
      </c>
      <c r="C212" s="72" t="s">
        <v>30</v>
      </c>
      <c r="D212" s="71">
        <v>41536</v>
      </c>
      <c r="E212" s="71">
        <v>41473</v>
      </c>
    </row>
    <row r="213" spans="1:5" x14ac:dyDescent="0.25">
      <c r="A213" s="77">
        <v>212</v>
      </c>
      <c r="B213" s="72" t="s">
        <v>157</v>
      </c>
      <c r="C213" s="72" t="s">
        <v>41</v>
      </c>
      <c r="D213" s="71">
        <v>41549</v>
      </c>
      <c r="E213" s="71">
        <v>41464</v>
      </c>
    </row>
    <row r="214" spans="1:5" x14ac:dyDescent="0.25">
      <c r="A214" s="77">
        <v>213</v>
      </c>
      <c r="B214" s="72" t="s">
        <v>52</v>
      </c>
      <c r="C214" s="72" t="s">
        <v>19</v>
      </c>
      <c r="D214" s="71">
        <v>41522</v>
      </c>
      <c r="E214" s="71">
        <v>41471</v>
      </c>
    </row>
    <row r="215" spans="1:5" x14ac:dyDescent="0.25">
      <c r="A215" s="77">
        <v>214</v>
      </c>
      <c r="B215" s="72" t="s">
        <v>22</v>
      </c>
      <c r="C215" s="72" t="s">
        <v>22</v>
      </c>
      <c r="D215" s="71">
        <v>41521</v>
      </c>
      <c r="E215" s="71">
        <v>41464</v>
      </c>
    </row>
    <row r="216" spans="1:5" x14ac:dyDescent="0.25">
      <c r="A216" s="77">
        <v>215</v>
      </c>
      <c r="B216" s="72" t="s">
        <v>211</v>
      </c>
      <c r="C216" s="72" t="s">
        <v>41</v>
      </c>
      <c r="D216" s="71">
        <v>41542</v>
      </c>
      <c r="E216" s="71">
        <v>41473</v>
      </c>
    </row>
    <row r="217" spans="1:5" x14ac:dyDescent="0.25">
      <c r="A217" s="77">
        <v>216</v>
      </c>
      <c r="B217" s="72" t="s">
        <v>30</v>
      </c>
      <c r="C217" s="72" t="s">
        <v>30</v>
      </c>
      <c r="D217" s="73">
        <v>41564</v>
      </c>
      <c r="E217" s="71">
        <v>41477</v>
      </c>
    </row>
    <row r="218" spans="1:5" x14ac:dyDescent="0.25">
      <c r="A218" s="77">
        <v>217</v>
      </c>
      <c r="B218" s="72" t="s">
        <v>22</v>
      </c>
      <c r="C218" s="72" t="s">
        <v>22</v>
      </c>
      <c r="D218" s="73">
        <v>41549</v>
      </c>
      <c r="E218" s="71">
        <v>41484</v>
      </c>
    </row>
    <row r="219" spans="1:5" x14ac:dyDescent="0.25">
      <c r="A219" s="77">
        <v>218</v>
      </c>
      <c r="B219" s="72" t="s">
        <v>22</v>
      </c>
      <c r="C219" s="72" t="s">
        <v>22</v>
      </c>
      <c r="D219" s="73">
        <v>41563</v>
      </c>
      <c r="E219" s="71">
        <v>41486</v>
      </c>
    </row>
    <row r="220" spans="1:5" x14ac:dyDescent="0.25">
      <c r="A220" s="77">
        <v>219</v>
      </c>
      <c r="B220" s="72" t="s">
        <v>22</v>
      </c>
      <c r="C220" s="72" t="s">
        <v>22</v>
      </c>
      <c r="D220" s="73">
        <v>41563</v>
      </c>
      <c r="E220" s="71">
        <v>41486</v>
      </c>
    </row>
    <row r="221" spans="1:5" x14ac:dyDescent="0.25">
      <c r="A221" s="77">
        <v>220</v>
      </c>
      <c r="B221" s="72" t="s">
        <v>39</v>
      </c>
      <c r="C221" s="72" t="s">
        <v>60</v>
      </c>
      <c r="D221" s="73">
        <v>41536</v>
      </c>
      <c r="E221" s="73">
        <v>41513</v>
      </c>
    </row>
    <row r="222" spans="1:5" x14ac:dyDescent="0.25">
      <c r="A222" s="77">
        <v>221</v>
      </c>
      <c r="B222" s="72" t="s">
        <v>139</v>
      </c>
      <c r="C222" s="72" t="s">
        <v>19</v>
      </c>
      <c r="D222" s="71">
        <v>41522</v>
      </c>
      <c r="E222" s="71">
        <v>41472</v>
      </c>
    </row>
    <row r="223" spans="1:5" x14ac:dyDescent="0.25">
      <c r="A223" s="77">
        <v>222</v>
      </c>
      <c r="B223" s="72" t="s">
        <v>540</v>
      </c>
      <c r="C223" s="72" t="s">
        <v>19</v>
      </c>
      <c r="D223" s="71">
        <v>41521</v>
      </c>
      <c r="E223" s="71">
        <v>41477</v>
      </c>
    </row>
    <row r="224" spans="1:5" x14ac:dyDescent="0.25">
      <c r="A224" s="77">
        <v>223</v>
      </c>
      <c r="B224" s="72" t="s">
        <v>190</v>
      </c>
      <c r="C224" s="72" t="s">
        <v>19</v>
      </c>
      <c r="D224" s="73">
        <v>41536</v>
      </c>
      <c r="E224" s="73">
        <v>41481</v>
      </c>
    </row>
    <row r="225" spans="1:5" x14ac:dyDescent="0.25">
      <c r="A225" s="77">
        <v>224</v>
      </c>
      <c r="B225" s="72" t="s">
        <v>96</v>
      </c>
      <c r="C225" s="72" t="s">
        <v>19</v>
      </c>
      <c r="D225" s="73">
        <v>41542</v>
      </c>
      <c r="E225" s="73">
        <v>41485</v>
      </c>
    </row>
    <row r="226" spans="1:5" x14ac:dyDescent="0.25">
      <c r="A226" s="77">
        <v>225</v>
      </c>
      <c r="B226" s="72" t="s">
        <v>22</v>
      </c>
      <c r="C226" s="72" t="s">
        <v>22</v>
      </c>
      <c r="D226" s="73">
        <v>41549</v>
      </c>
      <c r="E226" s="71">
        <v>41484</v>
      </c>
    </row>
    <row r="227" spans="1:5" x14ac:dyDescent="0.25">
      <c r="A227" s="77">
        <v>226</v>
      </c>
      <c r="B227" s="72" t="s">
        <v>22</v>
      </c>
      <c r="C227" s="72" t="s">
        <v>22</v>
      </c>
      <c r="D227" s="73">
        <v>41549</v>
      </c>
      <c r="E227" s="71">
        <v>41484</v>
      </c>
    </row>
    <row r="228" spans="1:5" x14ac:dyDescent="0.25">
      <c r="A228" s="77">
        <v>227</v>
      </c>
      <c r="B228" s="72" t="s">
        <v>22</v>
      </c>
      <c r="C228" s="72" t="s">
        <v>22</v>
      </c>
      <c r="D228" s="73">
        <v>41549</v>
      </c>
      <c r="E228" s="71">
        <v>41484</v>
      </c>
    </row>
    <row r="229" spans="1:5" x14ac:dyDescent="0.25">
      <c r="A229" s="77">
        <v>228</v>
      </c>
      <c r="B229" s="72" t="s">
        <v>22</v>
      </c>
      <c r="C229" s="72" t="s">
        <v>22</v>
      </c>
      <c r="D229" s="73">
        <v>41563</v>
      </c>
      <c r="E229" s="71">
        <v>41488</v>
      </c>
    </row>
    <row r="230" spans="1:5" x14ac:dyDescent="0.25">
      <c r="A230" s="77">
        <v>229</v>
      </c>
      <c r="B230" s="72" t="s">
        <v>22</v>
      </c>
      <c r="C230" s="72" t="s">
        <v>22</v>
      </c>
      <c r="D230" s="73">
        <v>41535</v>
      </c>
      <c r="E230" s="71">
        <v>41486</v>
      </c>
    </row>
    <row r="231" spans="1:5" x14ac:dyDescent="0.25">
      <c r="A231" s="77">
        <v>230</v>
      </c>
      <c r="B231" s="72" t="s">
        <v>22</v>
      </c>
      <c r="C231" s="72" t="s">
        <v>22</v>
      </c>
      <c r="D231" s="73">
        <v>41563</v>
      </c>
      <c r="E231" s="71">
        <v>41488</v>
      </c>
    </row>
    <row r="232" spans="1:5" x14ac:dyDescent="0.25">
      <c r="A232" s="77">
        <v>231</v>
      </c>
      <c r="B232" s="72" t="s">
        <v>22</v>
      </c>
      <c r="C232" s="72" t="s">
        <v>22</v>
      </c>
      <c r="D232" s="73">
        <v>41535</v>
      </c>
      <c r="E232" s="71">
        <v>41484</v>
      </c>
    </row>
    <row r="233" spans="1:5" x14ac:dyDescent="0.25">
      <c r="A233" s="77">
        <v>232</v>
      </c>
      <c r="B233" s="72" t="s">
        <v>22</v>
      </c>
      <c r="C233" s="72" t="s">
        <v>22</v>
      </c>
      <c r="D233" s="71">
        <v>41549</v>
      </c>
      <c r="E233" s="71">
        <v>41484</v>
      </c>
    </row>
    <row r="234" spans="1:5" x14ac:dyDescent="0.25">
      <c r="A234" s="77">
        <v>233</v>
      </c>
      <c r="B234" s="72" t="s">
        <v>162</v>
      </c>
      <c r="C234" s="72" t="s">
        <v>19</v>
      </c>
      <c r="D234" s="71">
        <v>41550</v>
      </c>
      <c r="E234" s="71">
        <v>41485</v>
      </c>
    </row>
    <row r="235" spans="1:5" x14ac:dyDescent="0.25">
      <c r="A235" s="77">
        <v>234</v>
      </c>
      <c r="B235" s="72" t="s">
        <v>201</v>
      </c>
      <c r="C235" s="72" t="s">
        <v>19</v>
      </c>
      <c r="D235" s="71">
        <v>41542</v>
      </c>
      <c r="E235" s="71">
        <v>41479</v>
      </c>
    </row>
    <row r="236" spans="1:5" x14ac:dyDescent="0.25">
      <c r="A236" s="77">
        <v>235</v>
      </c>
      <c r="B236" s="72" t="s">
        <v>190</v>
      </c>
      <c r="C236" s="72" t="s">
        <v>19</v>
      </c>
      <c r="D236" s="71">
        <v>41536</v>
      </c>
      <c r="E236" s="73">
        <v>41480</v>
      </c>
    </row>
    <row r="237" spans="1:5" x14ac:dyDescent="0.25">
      <c r="A237" s="77">
        <v>236</v>
      </c>
      <c r="B237" s="72" t="s">
        <v>216</v>
      </c>
      <c r="C237" s="72" t="s">
        <v>19</v>
      </c>
      <c r="D237" s="71">
        <v>41563</v>
      </c>
      <c r="E237" s="73">
        <v>41481</v>
      </c>
    </row>
    <row r="238" spans="1:5" x14ac:dyDescent="0.25">
      <c r="A238" s="77">
        <v>237</v>
      </c>
      <c r="B238" s="72" t="s">
        <v>211</v>
      </c>
      <c r="C238" s="72" t="s">
        <v>41</v>
      </c>
      <c r="D238" s="73">
        <v>41542</v>
      </c>
      <c r="E238" s="73">
        <v>41480</v>
      </c>
    </row>
    <row r="239" spans="1:5" x14ac:dyDescent="0.25">
      <c r="A239" s="77">
        <v>238</v>
      </c>
      <c r="B239" s="72" t="s">
        <v>96</v>
      </c>
      <c r="C239" s="72" t="s">
        <v>19</v>
      </c>
      <c r="D239" s="73">
        <v>41542</v>
      </c>
      <c r="E239" s="71">
        <v>41485</v>
      </c>
    </row>
    <row r="240" spans="1:5" x14ac:dyDescent="0.25">
      <c r="A240" s="77">
        <v>239</v>
      </c>
      <c r="B240" s="72" t="s">
        <v>190</v>
      </c>
      <c r="C240" s="72" t="s">
        <v>19</v>
      </c>
      <c r="D240" s="73">
        <v>41550</v>
      </c>
      <c r="E240" s="71">
        <v>41487</v>
      </c>
    </row>
    <row r="241" spans="1:5" x14ac:dyDescent="0.25">
      <c r="A241" s="77">
        <v>240</v>
      </c>
      <c r="B241" s="72" t="s">
        <v>190</v>
      </c>
      <c r="C241" s="72" t="s">
        <v>19</v>
      </c>
      <c r="D241" s="73">
        <v>41550</v>
      </c>
      <c r="E241" s="71">
        <v>41487</v>
      </c>
    </row>
    <row r="242" spans="1:5" x14ac:dyDescent="0.25">
      <c r="A242" s="77">
        <v>241</v>
      </c>
      <c r="B242" s="72" t="s">
        <v>190</v>
      </c>
      <c r="C242" s="72" t="s">
        <v>19</v>
      </c>
      <c r="D242" s="73">
        <v>41550</v>
      </c>
      <c r="E242" s="71">
        <v>41456</v>
      </c>
    </row>
    <row r="243" spans="1:5" x14ac:dyDescent="0.25">
      <c r="A243" s="77">
        <v>242</v>
      </c>
      <c r="B243" s="72" t="s">
        <v>22</v>
      </c>
      <c r="C243" s="72" t="s">
        <v>22</v>
      </c>
      <c r="D243" s="73">
        <v>41542</v>
      </c>
      <c r="E243" s="71">
        <v>41486</v>
      </c>
    </row>
    <row r="244" spans="1:5" x14ac:dyDescent="0.25">
      <c r="A244" s="77">
        <v>243</v>
      </c>
      <c r="B244" s="82" t="s">
        <v>35</v>
      </c>
      <c r="C244" s="72" t="s">
        <v>22</v>
      </c>
      <c r="D244" s="71">
        <v>41570</v>
      </c>
      <c r="E244" s="71">
        <v>41520</v>
      </c>
    </row>
    <row r="245" spans="1:5" x14ac:dyDescent="0.25">
      <c r="A245" s="77">
        <v>244</v>
      </c>
      <c r="B245" s="72" t="s">
        <v>22</v>
      </c>
      <c r="C245" s="72" t="s">
        <v>22</v>
      </c>
      <c r="D245" s="71">
        <v>41584</v>
      </c>
      <c r="E245" s="71">
        <v>41527</v>
      </c>
    </row>
    <row r="246" spans="1:5" x14ac:dyDescent="0.25">
      <c r="A246" s="77">
        <v>245</v>
      </c>
      <c r="B246" s="72" t="s">
        <v>22</v>
      </c>
      <c r="C246" s="72" t="s">
        <v>22</v>
      </c>
      <c r="D246" s="71">
        <v>41584</v>
      </c>
      <c r="E246" s="71">
        <v>41527</v>
      </c>
    </row>
    <row r="247" spans="1:5" x14ac:dyDescent="0.25">
      <c r="A247" s="77">
        <v>246</v>
      </c>
      <c r="B247" s="72" t="s">
        <v>22</v>
      </c>
      <c r="C247" s="72" t="s">
        <v>22</v>
      </c>
      <c r="D247" s="71">
        <v>41584</v>
      </c>
      <c r="E247" s="73">
        <v>41537</v>
      </c>
    </row>
    <row r="248" spans="1:5" x14ac:dyDescent="0.25">
      <c r="A248" s="77">
        <v>247</v>
      </c>
      <c r="B248" s="72" t="s">
        <v>190</v>
      </c>
      <c r="C248" s="72" t="s">
        <v>19</v>
      </c>
      <c r="D248" s="71">
        <v>41550</v>
      </c>
      <c r="E248" s="71">
        <v>41530</v>
      </c>
    </row>
    <row r="249" spans="1:5" x14ac:dyDescent="0.25">
      <c r="A249" s="77">
        <v>248</v>
      </c>
      <c r="B249" s="72" t="s">
        <v>593</v>
      </c>
      <c r="C249" s="72" t="s">
        <v>19</v>
      </c>
      <c r="D249" s="73">
        <v>41550</v>
      </c>
      <c r="E249" s="71">
        <v>41534</v>
      </c>
    </row>
    <row r="250" spans="1:5" x14ac:dyDescent="0.25">
      <c r="A250" s="77">
        <v>249</v>
      </c>
      <c r="B250" s="72" t="s">
        <v>81</v>
      </c>
      <c r="C250" s="72" t="s">
        <v>60</v>
      </c>
      <c r="D250" s="73">
        <v>41564</v>
      </c>
      <c r="E250" s="71">
        <v>41528</v>
      </c>
    </row>
    <row r="251" spans="1:5" x14ac:dyDescent="0.25">
      <c r="A251" s="77">
        <v>250</v>
      </c>
      <c r="B251" s="72" t="s">
        <v>190</v>
      </c>
      <c r="C251" s="72" t="s">
        <v>19</v>
      </c>
      <c r="D251" s="73">
        <v>41550</v>
      </c>
      <c r="E251" s="71">
        <v>41534</v>
      </c>
    </row>
    <row r="252" spans="1:5" x14ac:dyDescent="0.25">
      <c r="A252" s="77">
        <v>251</v>
      </c>
      <c r="B252" s="72" t="s">
        <v>160</v>
      </c>
      <c r="C252" s="72" t="s">
        <v>19</v>
      </c>
      <c r="D252" s="71">
        <v>41570</v>
      </c>
      <c r="E252" s="71">
        <v>41537</v>
      </c>
    </row>
    <row r="253" spans="1:5" x14ac:dyDescent="0.25">
      <c r="A253" s="77">
        <v>252</v>
      </c>
      <c r="B253" s="72" t="s">
        <v>19</v>
      </c>
      <c r="C253" s="72" t="s">
        <v>19</v>
      </c>
      <c r="D253" s="73">
        <v>41564</v>
      </c>
      <c r="E253" s="74" t="s">
        <v>594</v>
      </c>
    </row>
    <row r="254" spans="1:5" x14ac:dyDescent="0.25">
      <c r="A254" s="77">
        <v>253</v>
      </c>
      <c r="B254" s="76" t="s">
        <v>19</v>
      </c>
      <c r="C254" s="76" t="s">
        <v>19</v>
      </c>
      <c r="D254" s="83">
        <v>41564</v>
      </c>
      <c r="E254" s="83">
        <v>41537</v>
      </c>
    </row>
    <row r="255" spans="1:5" x14ac:dyDescent="0.25">
      <c r="A255" s="77">
        <v>254</v>
      </c>
      <c r="B255" s="72" t="s">
        <v>30</v>
      </c>
      <c r="C255" s="72" t="s">
        <v>30</v>
      </c>
      <c r="D255" s="73">
        <v>41564</v>
      </c>
      <c r="E255" s="71">
        <v>41527</v>
      </c>
    </row>
    <row r="256" spans="1:5" x14ac:dyDescent="0.25">
      <c r="A256" s="77">
        <v>255</v>
      </c>
      <c r="B256" s="72" t="s">
        <v>122</v>
      </c>
      <c r="C256" s="72" t="s">
        <v>22</v>
      </c>
      <c r="D256" s="71">
        <v>41584</v>
      </c>
      <c r="E256" s="71">
        <v>41529</v>
      </c>
    </row>
    <row r="257" spans="1:5" x14ac:dyDescent="0.25">
      <c r="A257" s="77">
        <v>256</v>
      </c>
      <c r="B257" s="72" t="s">
        <v>22</v>
      </c>
      <c r="C257" s="72" t="s">
        <v>22</v>
      </c>
      <c r="D257" s="71">
        <v>41549</v>
      </c>
      <c r="E257" s="71">
        <v>41522</v>
      </c>
    </row>
    <row r="258" spans="1:5" x14ac:dyDescent="0.25">
      <c r="A258" s="77">
        <v>257</v>
      </c>
      <c r="B258" s="72" t="s">
        <v>22</v>
      </c>
      <c r="C258" s="72" t="s">
        <v>22</v>
      </c>
      <c r="D258" s="71">
        <v>41584</v>
      </c>
      <c r="E258" s="71">
        <v>41529</v>
      </c>
    </row>
    <row r="259" spans="1:5" x14ac:dyDescent="0.25">
      <c r="A259" s="77">
        <v>258</v>
      </c>
      <c r="B259" s="72" t="s">
        <v>190</v>
      </c>
      <c r="C259" s="72" t="s">
        <v>19</v>
      </c>
      <c r="D259" s="71">
        <v>41522</v>
      </c>
      <c r="E259" s="71">
        <v>41515</v>
      </c>
    </row>
    <row r="260" spans="1:5" x14ac:dyDescent="0.25">
      <c r="A260" s="77">
        <v>259</v>
      </c>
      <c r="B260" s="72" t="s">
        <v>227</v>
      </c>
      <c r="C260" s="72" t="s">
        <v>41</v>
      </c>
      <c r="D260" s="71">
        <v>41584</v>
      </c>
      <c r="E260" s="73">
        <v>41536</v>
      </c>
    </row>
    <row r="261" spans="1:5" x14ac:dyDescent="0.25">
      <c r="A261" s="77">
        <v>260</v>
      </c>
      <c r="B261" s="72" t="s">
        <v>22</v>
      </c>
      <c r="C261" s="72" t="s">
        <v>22</v>
      </c>
      <c r="D261" s="71">
        <v>41598</v>
      </c>
      <c r="E261" s="71">
        <v>41534</v>
      </c>
    </row>
    <row r="262" spans="1:5" x14ac:dyDescent="0.25">
      <c r="A262" s="77">
        <v>261</v>
      </c>
      <c r="B262" s="72" t="s">
        <v>22</v>
      </c>
      <c r="C262" s="72" t="s">
        <v>22</v>
      </c>
      <c r="D262" s="71">
        <v>41598</v>
      </c>
      <c r="E262" s="71">
        <v>41530</v>
      </c>
    </row>
    <row r="263" spans="1:5" x14ac:dyDescent="0.25">
      <c r="A263" s="77">
        <v>262</v>
      </c>
      <c r="B263" s="72" t="s">
        <v>46</v>
      </c>
      <c r="C263" s="72" t="s">
        <v>22</v>
      </c>
      <c r="D263" s="71">
        <v>41598</v>
      </c>
      <c r="E263" s="73">
        <v>41543</v>
      </c>
    </row>
    <row r="264" spans="1:5" x14ac:dyDescent="0.25">
      <c r="A264" s="77">
        <v>263</v>
      </c>
      <c r="B264" s="72" t="s">
        <v>22</v>
      </c>
      <c r="C264" s="72" t="s">
        <v>22</v>
      </c>
      <c r="D264" s="71">
        <v>41598</v>
      </c>
      <c r="E264" s="71">
        <v>41536</v>
      </c>
    </row>
    <row r="265" spans="1:5" x14ac:dyDescent="0.25">
      <c r="A265" s="77">
        <v>264</v>
      </c>
      <c r="B265" s="72" t="s">
        <v>22</v>
      </c>
      <c r="C265" s="72" t="s">
        <v>22</v>
      </c>
      <c r="D265" s="71">
        <v>41605</v>
      </c>
      <c r="E265" s="71">
        <v>41536</v>
      </c>
    </row>
    <row r="266" spans="1:5" x14ac:dyDescent="0.25">
      <c r="A266" s="77">
        <v>265</v>
      </c>
      <c r="B266" s="72" t="s">
        <v>22</v>
      </c>
      <c r="C266" s="72" t="s">
        <v>22</v>
      </c>
      <c r="D266" s="73">
        <v>41570</v>
      </c>
      <c r="E266" s="71">
        <v>41529</v>
      </c>
    </row>
    <row r="267" spans="1:5" x14ac:dyDescent="0.25">
      <c r="A267" s="77">
        <v>266</v>
      </c>
      <c r="B267" s="84" t="s">
        <v>35</v>
      </c>
      <c r="C267" s="72" t="s">
        <v>22</v>
      </c>
      <c r="D267" s="73">
        <v>41570</v>
      </c>
      <c r="E267" s="71">
        <v>41536</v>
      </c>
    </row>
    <row r="268" spans="1:5" x14ac:dyDescent="0.25">
      <c r="A268" s="77">
        <v>267</v>
      </c>
      <c r="B268" s="72" t="s">
        <v>22</v>
      </c>
      <c r="C268" s="72" t="s">
        <v>22</v>
      </c>
      <c r="D268" s="71">
        <v>41598</v>
      </c>
      <c r="E268" s="71">
        <v>41548</v>
      </c>
    </row>
    <row r="269" spans="1:5" x14ac:dyDescent="0.25">
      <c r="A269" s="77">
        <v>268</v>
      </c>
      <c r="B269" s="72" t="s">
        <v>22</v>
      </c>
      <c r="C269" s="72" t="s">
        <v>22</v>
      </c>
      <c r="D269" s="71">
        <v>41605</v>
      </c>
      <c r="E269" s="73">
        <v>41562</v>
      </c>
    </row>
    <row r="270" spans="1:5" x14ac:dyDescent="0.25">
      <c r="A270" s="77">
        <v>269</v>
      </c>
      <c r="B270" s="72" t="s">
        <v>22</v>
      </c>
      <c r="C270" s="72" t="s">
        <v>22</v>
      </c>
      <c r="D270" s="71">
        <v>41584</v>
      </c>
      <c r="E270" s="71">
        <v>41548</v>
      </c>
    </row>
    <row r="271" spans="1:5" x14ac:dyDescent="0.25">
      <c r="A271" s="77">
        <v>270</v>
      </c>
      <c r="B271" s="72" t="s">
        <v>219</v>
      </c>
      <c r="C271" s="72" t="s">
        <v>22</v>
      </c>
      <c r="D271" s="71">
        <v>41598</v>
      </c>
      <c r="E271" s="71">
        <v>41555</v>
      </c>
    </row>
    <row r="272" spans="1:5" x14ac:dyDescent="0.25">
      <c r="A272" s="77">
        <v>271</v>
      </c>
      <c r="B272" s="72" t="s">
        <v>22</v>
      </c>
      <c r="C272" s="72" t="s">
        <v>22</v>
      </c>
      <c r="D272" s="71">
        <v>41598</v>
      </c>
      <c r="E272" s="71">
        <v>41555</v>
      </c>
    </row>
    <row r="273" spans="1:5" x14ac:dyDescent="0.25">
      <c r="A273" s="77">
        <v>272</v>
      </c>
      <c r="B273" s="72" t="s">
        <v>211</v>
      </c>
      <c r="C273" s="72" t="s">
        <v>41</v>
      </c>
      <c r="D273" s="71">
        <v>41605</v>
      </c>
      <c r="E273" s="71">
        <v>41564</v>
      </c>
    </row>
    <row r="274" spans="1:5" x14ac:dyDescent="0.25">
      <c r="A274" s="77">
        <v>273</v>
      </c>
      <c r="B274" s="72" t="s">
        <v>357</v>
      </c>
      <c r="C274" s="72" t="s">
        <v>19</v>
      </c>
      <c r="D274" s="71">
        <v>41584</v>
      </c>
      <c r="E274" s="74" t="s">
        <v>594</v>
      </c>
    </row>
    <row r="275" spans="1:5" x14ac:dyDescent="0.25">
      <c r="A275" s="77">
        <v>274</v>
      </c>
      <c r="B275" s="72" t="s">
        <v>277</v>
      </c>
      <c r="C275" s="72" t="s">
        <v>19</v>
      </c>
      <c r="D275" s="71">
        <v>41605</v>
      </c>
      <c r="E275" s="73">
        <v>41537</v>
      </c>
    </row>
    <row r="276" spans="1:5" x14ac:dyDescent="0.25">
      <c r="A276" s="77">
        <v>275</v>
      </c>
      <c r="B276" s="72" t="s">
        <v>201</v>
      </c>
      <c r="C276" s="72" t="s">
        <v>19</v>
      </c>
      <c r="D276" s="71">
        <v>41598</v>
      </c>
      <c r="E276" s="71">
        <v>41534</v>
      </c>
    </row>
    <row r="277" spans="1:5" x14ac:dyDescent="0.25">
      <c r="A277" s="77">
        <v>276</v>
      </c>
      <c r="B277" s="72" t="s">
        <v>277</v>
      </c>
      <c r="C277" s="72" t="s">
        <v>19</v>
      </c>
      <c r="D277" s="71">
        <v>41609</v>
      </c>
      <c r="E277" s="73">
        <v>41565</v>
      </c>
    </row>
    <row r="278" spans="1:5" x14ac:dyDescent="0.25">
      <c r="A278" s="77">
        <v>277</v>
      </c>
      <c r="B278" s="72" t="s">
        <v>41</v>
      </c>
      <c r="C278" s="72" t="s">
        <v>41</v>
      </c>
      <c r="D278" s="71">
        <v>41612</v>
      </c>
      <c r="E278" s="73">
        <v>41536</v>
      </c>
    </row>
    <row r="279" spans="1:5" x14ac:dyDescent="0.25">
      <c r="A279" s="77">
        <v>278</v>
      </c>
      <c r="B279" s="72" t="s">
        <v>30</v>
      </c>
      <c r="C279" s="72" t="s">
        <v>30</v>
      </c>
      <c r="D279" s="71">
        <v>41599</v>
      </c>
      <c r="E279" s="71">
        <v>41530</v>
      </c>
    </row>
    <row r="280" spans="1:5" x14ac:dyDescent="0.25">
      <c r="A280" s="77">
        <v>279</v>
      </c>
      <c r="B280" s="72" t="s">
        <v>30</v>
      </c>
      <c r="C280" s="72" t="s">
        <v>30</v>
      </c>
      <c r="D280" s="71">
        <v>41599</v>
      </c>
      <c r="E280" s="71">
        <v>41536</v>
      </c>
    </row>
    <row r="281" spans="1:5" x14ac:dyDescent="0.25">
      <c r="A281" s="77">
        <v>280</v>
      </c>
      <c r="B281" s="72" t="s">
        <v>190</v>
      </c>
      <c r="C281" s="72" t="s">
        <v>19</v>
      </c>
      <c r="D281" s="71">
        <v>41585</v>
      </c>
      <c r="E281" s="70" t="s">
        <v>595</v>
      </c>
    </row>
    <row r="282" spans="1:5" x14ac:dyDescent="0.25">
      <c r="A282" s="77">
        <v>281</v>
      </c>
      <c r="B282" s="82" t="s">
        <v>35</v>
      </c>
      <c r="C282" s="72" t="s">
        <v>22</v>
      </c>
      <c r="D282" s="71">
        <v>41612</v>
      </c>
      <c r="E282" s="73">
        <v>41557</v>
      </c>
    </row>
    <row r="283" spans="1:5" x14ac:dyDescent="0.25">
      <c r="A283" s="77">
        <v>282</v>
      </c>
      <c r="B283" s="72" t="s">
        <v>22</v>
      </c>
      <c r="C283" s="72" t="s">
        <v>22</v>
      </c>
      <c r="D283" s="71">
        <v>41612</v>
      </c>
      <c r="E283" s="73">
        <v>41569</v>
      </c>
    </row>
    <row r="284" spans="1:5" x14ac:dyDescent="0.25">
      <c r="A284" s="77">
        <v>283</v>
      </c>
      <c r="B284" s="82" t="s">
        <v>35</v>
      </c>
      <c r="C284" s="72" t="s">
        <v>22</v>
      </c>
      <c r="D284" s="71">
        <v>41605</v>
      </c>
      <c r="E284" s="73">
        <v>41564</v>
      </c>
    </row>
    <row r="285" spans="1:5" x14ac:dyDescent="0.25">
      <c r="A285" s="77">
        <v>284</v>
      </c>
      <c r="B285" s="72" t="s">
        <v>22</v>
      </c>
      <c r="C285" s="72" t="s">
        <v>22</v>
      </c>
      <c r="D285" s="71">
        <v>41598</v>
      </c>
      <c r="E285" s="73">
        <v>41564</v>
      </c>
    </row>
    <row r="286" spans="1:5" x14ac:dyDescent="0.25">
      <c r="A286" s="77">
        <v>285</v>
      </c>
      <c r="B286" s="72" t="s">
        <v>30</v>
      </c>
      <c r="C286" s="72" t="s">
        <v>30</v>
      </c>
      <c r="D286" s="73">
        <v>41564</v>
      </c>
      <c r="E286" s="73">
        <v>41543</v>
      </c>
    </row>
    <row r="287" spans="1:5" x14ac:dyDescent="0.25">
      <c r="A287" s="77">
        <v>286</v>
      </c>
      <c r="B287" s="72" t="s">
        <v>111</v>
      </c>
      <c r="C287" s="72" t="s">
        <v>60</v>
      </c>
      <c r="D287" s="71">
        <v>41536</v>
      </c>
      <c r="E287" s="70" t="s">
        <v>596</v>
      </c>
    </row>
    <row r="288" spans="1:5" x14ac:dyDescent="0.25">
      <c r="A288" s="77">
        <v>287</v>
      </c>
      <c r="B288" s="72" t="s">
        <v>47</v>
      </c>
      <c r="C288" s="72" t="s">
        <v>60</v>
      </c>
      <c r="D288" s="71">
        <v>41536</v>
      </c>
      <c r="E288" s="70" t="s">
        <v>596</v>
      </c>
    </row>
    <row r="289" spans="1:5" x14ac:dyDescent="0.25">
      <c r="A289" s="77">
        <v>288</v>
      </c>
      <c r="B289" s="72" t="s">
        <v>87</v>
      </c>
      <c r="C289" s="72" t="s">
        <v>19</v>
      </c>
      <c r="D289" s="71">
        <v>41599</v>
      </c>
      <c r="E289" s="73">
        <v>41543</v>
      </c>
    </row>
    <row r="290" spans="1:5" x14ac:dyDescent="0.25">
      <c r="A290" s="77">
        <v>289</v>
      </c>
      <c r="B290" s="72" t="s">
        <v>19</v>
      </c>
      <c r="C290" s="72" t="s">
        <v>19</v>
      </c>
      <c r="D290" s="71">
        <v>41599</v>
      </c>
      <c r="E290" s="73">
        <v>41543</v>
      </c>
    </row>
    <row r="291" spans="1:5" x14ac:dyDescent="0.25">
      <c r="A291" s="77">
        <v>290</v>
      </c>
      <c r="B291" s="72" t="s">
        <v>584</v>
      </c>
      <c r="C291" s="72" t="s">
        <v>60</v>
      </c>
      <c r="D291" s="71">
        <v>41662</v>
      </c>
      <c r="E291" s="73">
        <v>41590</v>
      </c>
    </row>
    <row r="292" spans="1:5" x14ac:dyDescent="0.25">
      <c r="A292" s="77">
        <v>291</v>
      </c>
      <c r="B292" s="72" t="s">
        <v>22</v>
      </c>
      <c r="C292" s="72" t="s">
        <v>22</v>
      </c>
      <c r="D292" s="71">
        <v>41612</v>
      </c>
      <c r="E292" s="71">
        <v>41576</v>
      </c>
    </row>
    <row r="293" spans="1:5" x14ac:dyDescent="0.25">
      <c r="A293" s="77">
        <v>292</v>
      </c>
      <c r="B293" s="76" t="s">
        <v>35</v>
      </c>
      <c r="C293" s="75" t="s">
        <v>22</v>
      </c>
      <c r="D293" s="80">
        <v>41619</v>
      </c>
      <c r="E293" s="80">
        <v>41576</v>
      </c>
    </row>
    <row r="294" spans="1:5" x14ac:dyDescent="0.25">
      <c r="A294" s="77">
        <v>293</v>
      </c>
      <c r="B294" s="72" t="s">
        <v>22</v>
      </c>
      <c r="C294" s="72" t="s">
        <v>22</v>
      </c>
      <c r="D294" s="71">
        <v>41619</v>
      </c>
      <c r="E294" s="73">
        <v>41592</v>
      </c>
    </row>
    <row r="295" spans="1:5" x14ac:dyDescent="0.25">
      <c r="A295" s="77">
        <v>294</v>
      </c>
      <c r="B295" s="72" t="s">
        <v>190</v>
      </c>
      <c r="C295" s="72" t="s">
        <v>19</v>
      </c>
      <c r="D295" s="71">
        <v>41629</v>
      </c>
      <c r="E295" s="71">
        <v>41572</v>
      </c>
    </row>
    <row r="296" spans="1:5" x14ac:dyDescent="0.25">
      <c r="A296" s="77">
        <v>295</v>
      </c>
      <c r="B296" s="72" t="s">
        <v>19</v>
      </c>
      <c r="C296" s="72" t="s">
        <v>19</v>
      </c>
      <c r="D296" s="71">
        <v>41599</v>
      </c>
      <c r="E296" s="71">
        <v>41572</v>
      </c>
    </row>
    <row r="297" spans="1:5" x14ac:dyDescent="0.25">
      <c r="A297" s="77">
        <v>296</v>
      </c>
      <c r="B297" s="72" t="s">
        <v>197</v>
      </c>
      <c r="C297" s="72" t="s">
        <v>30</v>
      </c>
      <c r="D297" s="73">
        <v>41564</v>
      </c>
      <c r="E297" s="73">
        <v>41550</v>
      </c>
    </row>
    <row r="298" spans="1:5" x14ac:dyDescent="0.25">
      <c r="A298" s="77">
        <v>297</v>
      </c>
      <c r="B298" s="72" t="s">
        <v>190</v>
      </c>
      <c r="C298" s="72" t="s">
        <v>19</v>
      </c>
      <c r="D298" s="71">
        <v>41599</v>
      </c>
      <c r="E298" s="71">
        <v>41544</v>
      </c>
    </row>
    <row r="299" spans="1:5" x14ac:dyDescent="0.25">
      <c r="A299" s="77">
        <v>298</v>
      </c>
      <c r="B299" s="72" t="s">
        <v>22</v>
      </c>
      <c r="C299" s="72" t="s">
        <v>22</v>
      </c>
      <c r="D299" s="71">
        <v>41619</v>
      </c>
      <c r="E299" s="71">
        <v>41578</v>
      </c>
    </row>
    <row r="300" spans="1:5" x14ac:dyDescent="0.25">
      <c r="A300" s="77">
        <v>299</v>
      </c>
      <c r="B300" s="72" t="s">
        <v>22</v>
      </c>
      <c r="C300" s="72" t="s">
        <v>22</v>
      </c>
      <c r="D300" s="71">
        <v>41619</v>
      </c>
      <c r="E300" s="71">
        <v>41578</v>
      </c>
    </row>
    <row r="301" spans="1:5" x14ac:dyDescent="0.25">
      <c r="A301" s="77">
        <v>300</v>
      </c>
      <c r="B301" s="72" t="s">
        <v>83</v>
      </c>
      <c r="C301" s="72" t="s">
        <v>41</v>
      </c>
      <c r="D301" s="71">
        <v>41647</v>
      </c>
      <c r="E301" s="73">
        <v>41550</v>
      </c>
    </row>
    <row r="302" spans="1:5" x14ac:dyDescent="0.25">
      <c r="A302" s="77">
        <v>301</v>
      </c>
      <c r="B302" s="72" t="s">
        <v>22</v>
      </c>
      <c r="C302" s="72" t="s">
        <v>22</v>
      </c>
      <c r="D302" s="71">
        <v>41612</v>
      </c>
      <c r="E302" s="73">
        <v>41558</v>
      </c>
    </row>
    <row r="303" spans="1:5" x14ac:dyDescent="0.25">
      <c r="A303" s="77">
        <v>302</v>
      </c>
      <c r="B303" s="72" t="s">
        <v>22</v>
      </c>
      <c r="C303" s="72" t="s">
        <v>22</v>
      </c>
      <c r="D303" s="71">
        <v>41612</v>
      </c>
      <c r="E303" s="71">
        <v>41557</v>
      </c>
    </row>
    <row r="304" spans="1:5" x14ac:dyDescent="0.25">
      <c r="A304" s="77">
        <v>303</v>
      </c>
      <c r="B304" s="72" t="s">
        <v>22</v>
      </c>
      <c r="C304" s="72" t="s">
        <v>22</v>
      </c>
      <c r="D304" s="71">
        <v>41619</v>
      </c>
      <c r="E304" s="73">
        <v>41565</v>
      </c>
    </row>
    <row r="305" spans="1:5" x14ac:dyDescent="0.25">
      <c r="A305" s="77">
        <v>304</v>
      </c>
      <c r="B305" s="72" t="s">
        <v>22</v>
      </c>
      <c r="C305" s="72" t="s">
        <v>22</v>
      </c>
      <c r="D305" s="71">
        <v>41282</v>
      </c>
      <c r="E305" s="73">
        <v>41598</v>
      </c>
    </row>
    <row r="306" spans="1:5" x14ac:dyDescent="0.25">
      <c r="A306" s="77">
        <v>305</v>
      </c>
      <c r="B306" s="72" t="s">
        <v>22</v>
      </c>
      <c r="C306" s="72" t="s">
        <v>22</v>
      </c>
      <c r="D306" s="71">
        <v>41612</v>
      </c>
      <c r="E306" s="71">
        <v>41557</v>
      </c>
    </row>
    <row r="307" spans="1:5" x14ac:dyDescent="0.25">
      <c r="A307" s="77">
        <v>306</v>
      </c>
      <c r="B307" s="72" t="s">
        <v>77</v>
      </c>
      <c r="C307" s="72" t="s">
        <v>19</v>
      </c>
      <c r="D307" s="71">
        <v>41599</v>
      </c>
      <c r="E307" s="71">
        <v>41556</v>
      </c>
    </row>
    <row r="308" spans="1:5" x14ac:dyDescent="0.25">
      <c r="A308" s="77">
        <v>307</v>
      </c>
      <c r="B308" s="72" t="s">
        <v>190</v>
      </c>
      <c r="C308" s="72" t="s">
        <v>19</v>
      </c>
      <c r="D308" s="71">
        <v>41599</v>
      </c>
      <c r="E308" s="71">
        <v>41555</v>
      </c>
    </row>
    <row r="309" spans="1:5" x14ac:dyDescent="0.25">
      <c r="A309" s="77">
        <v>308</v>
      </c>
      <c r="B309" s="72" t="s">
        <v>190</v>
      </c>
      <c r="C309" s="72" t="s">
        <v>19</v>
      </c>
      <c r="D309" s="71">
        <v>41599</v>
      </c>
      <c r="E309" s="73">
        <v>41558</v>
      </c>
    </row>
    <row r="310" spans="1:5" x14ac:dyDescent="0.25">
      <c r="A310" s="77">
        <v>309</v>
      </c>
      <c r="B310" s="72" t="s">
        <v>190</v>
      </c>
      <c r="C310" s="72" t="s">
        <v>19</v>
      </c>
      <c r="D310" s="71">
        <v>41599</v>
      </c>
      <c r="E310" s="71">
        <v>41556</v>
      </c>
    </row>
    <row r="311" spans="1:5" x14ac:dyDescent="0.25">
      <c r="A311" s="77">
        <v>310</v>
      </c>
      <c r="B311" s="72" t="s">
        <v>22</v>
      </c>
      <c r="C311" s="72" t="s">
        <v>22</v>
      </c>
      <c r="D311" s="71">
        <v>41626</v>
      </c>
      <c r="E311" s="71">
        <v>41576</v>
      </c>
    </row>
    <row r="312" spans="1:5" x14ac:dyDescent="0.25">
      <c r="A312" s="77">
        <v>311</v>
      </c>
      <c r="B312" s="72" t="s">
        <v>22</v>
      </c>
      <c r="C312" s="72" t="s">
        <v>22</v>
      </c>
      <c r="D312" s="71">
        <v>41626</v>
      </c>
      <c r="E312" s="71">
        <v>41576</v>
      </c>
    </row>
    <row r="313" spans="1:5" x14ac:dyDescent="0.25">
      <c r="A313" s="77">
        <v>312</v>
      </c>
      <c r="B313" s="72" t="s">
        <v>22</v>
      </c>
      <c r="C313" s="72" t="s">
        <v>22</v>
      </c>
      <c r="D313" s="71">
        <v>41612</v>
      </c>
      <c r="E313" s="71">
        <v>41572</v>
      </c>
    </row>
    <row r="314" spans="1:5" x14ac:dyDescent="0.25">
      <c r="A314" s="77">
        <v>313</v>
      </c>
      <c r="B314" s="72" t="s">
        <v>22</v>
      </c>
      <c r="C314" s="72" t="s">
        <v>22</v>
      </c>
      <c r="D314" s="71">
        <v>41612</v>
      </c>
      <c r="E314" s="71">
        <v>41571</v>
      </c>
    </row>
    <row r="315" spans="1:5" x14ac:dyDescent="0.25">
      <c r="A315" s="77">
        <v>314</v>
      </c>
      <c r="B315" s="72" t="s">
        <v>22</v>
      </c>
      <c r="C315" s="72" t="s">
        <v>22</v>
      </c>
      <c r="D315" s="71">
        <v>41626</v>
      </c>
      <c r="E315" s="71">
        <v>41578</v>
      </c>
    </row>
    <row r="316" spans="1:5" x14ac:dyDescent="0.25">
      <c r="A316" s="77">
        <v>315</v>
      </c>
      <c r="B316" s="72" t="s">
        <v>22</v>
      </c>
      <c r="C316" s="72" t="s">
        <v>22</v>
      </c>
      <c r="D316" s="71">
        <v>41612</v>
      </c>
      <c r="E316" s="73">
        <v>41593</v>
      </c>
    </row>
    <row r="317" spans="1:5" x14ac:dyDescent="0.25">
      <c r="A317" s="77">
        <v>316</v>
      </c>
      <c r="B317" s="72" t="s">
        <v>22</v>
      </c>
      <c r="C317" s="72" t="s">
        <v>22</v>
      </c>
      <c r="D317" s="71">
        <v>41626</v>
      </c>
      <c r="E317" s="71">
        <v>41578</v>
      </c>
    </row>
    <row r="318" spans="1:5" x14ac:dyDescent="0.25">
      <c r="A318" s="77">
        <v>317</v>
      </c>
      <c r="B318" s="72" t="s">
        <v>190</v>
      </c>
      <c r="C318" s="72" t="s">
        <v>19</v>
      </c>
      <c r="D318" s="71">
        <v>41599</v>
      </c>
      <c r="E318" s="73">
        <v>41558</v>
      </c>
    </row>
    <row r="319" spans="1:5" x14ac:dyDescent="0.25">
      <c r="A319" s="77">
        <v>318</v>
      </c>
      <c r="B319" s="72" t="s">
        <v>190</v>
      </c>
      <c r="C319" s="72" t="s">
        <v>19</v>
      </c>
      <c r="D319" s="71">
        <v>41599</v>
      </c>
      <c r="E319" s="71">
        <v>41555</v>
      </c>
    </row>
    <row r="320" spans="1:5" x14ac:dyDescent="0.25">
      <c r="A320" s="77">
        <v>319</v>
      </c>
      <c r="B320" s="72" t="s">
        <v>190</v>
      </c>
      <c r="C320" s="72" t="s">
        <v>19</v>
      </c>
      <c r="D320" s="71">
        <v>41599</v>
      </c>
      <c r="E320" s="73">
        <v>41563</v>
      </c>
    </row>
    <row r="321" spans="1:5" x14ac:dyDescent="0.25">
      <c r="A321" s="77">
        <v>320</v>
      </c>
      <c r="B321" s="72" t="s">
        <v>190</v>
      </c>
      <c r="C321" s="72" t="s">
        <v>19</v>
      </c>
      <c r="D321" s="71">
        <v>41599</v>
      </c>
      <c r="E321" s="73">
        <v>41563</v>
      </c>
    </row>
    <row r="322" spans="1:5" x14ac:dyDescent="0.25">
      <c r="A322" s="77">
        <v>321</v>
      </c>
      <c r="B322" s="72" t="s">
        <v>190</v>
      </c>
      <c r="C322" s="72" t="s">
        <v>19</v>
      </c>
      <c r="D322" s="71">
        <v>41599</v>
      </c>
      <c r="E322" s="73">
        <v>41569</v>
      </c>
    </row>
    <row r="323" spans="1:5" x14ac:dyDescent="0.25">
      <c r="A323" s="77">
        <v>322</v>
      </c>
      <c r="B323" s="72" t="s">
        <v>190</v>
      </c>
      <c r="C323" s="72" t="s">
        <v>19</v>
      </c>
      <c r="D323" s="71">
        <v>41599</v>
      </c>
      <c r="E323" s="73">
        <v>41569</v>
      </c>
    </row>
    <row r="324" spans="1:5" x14ac:dyDescent="0.25">
      <c r="A324" s="77">
        <v>323</v>
      </c>
      <c r="B324" s="72" t="s">
        <v>84</v>
      </c>
      <c r="C324" s="72" t="s">
        <v>19</v>
      </c>
      <c r="D324" s="73">
        <v>41626</v>
      </c>
      <c r="E324" s="71">
        <v>41597</v>
      </c>
    </row>
    <row r="325" spans="1:5" x14ac:dyDescent="0.25">
      <c r="A325" s="77">
        <v>324</v>
      </c>
      <c r="B325" s="72" t="s">
        <v>82</v>
      </c>
      <c r="C325" s="72" t="s">
        <v>19</v>
      </c>
      <c r="D325" s="71">
        <v>41612</v>
      </c>
      <c r="E325" s="73">
        <v>41575</v>
      </c>
    </row>
    <row r="326" spans="1:5" x14ac:dyDescent="0.25">
      <c r="A326" s="77">
        <v>325</v>
      </c>
      <c r="B326" s="72" t="s">
        <v>22</v>
      </c>
      <c r="C326" s="72" t="s">
        <v>22</v>
      </c>
      <c r="D326" s="71">
        <v>41619</v>
      </c>
      <c r="E326" s="71">
        <v>41578</v>
      </c>
    </row>
    <row r="327" spans="1:5" x14ac:dyDescent="0.25">
      <c r="A327" s="77">
        <v>326</v>
      </c>
      <c r="B327" s="72" t="s">
        <v>22</v>
      </c>
      <c r="C327" s="72" t="s">
        <v>22</v>
      </c>
      <c r="D327" s="71">
        <v>41619</v>
      </c>
      <c r="E327" s="71">
        <v>41578</v>
      </c>
    </row>
    <row r="328" spans="1:5" x14ac:dyDescent="0.25">
      <c r="A328" s="77">
        <v>327</v>
      </c>
      <c r="B328" s="72" t="s">
        <v>22</v>
      </c>
      <c r="C328" s="72" t="s">
        <v>22</v>
      </c>
      <c r="D328" s="71">
        <v>41619</v>
      </c>
      <c r="E328" s="73">
        <v>41576</v>
      </c>
    </row>
    <row r="329" spans="1:5" x14ac:dyDescent="0.25">
      <c r="A329" s="77">
        <v>328</v>
      </c>
      <c r="B329" s="72" t="s">
        <v>22</v>
      </c>
      <c r="C329" s="72" t="s">
        <v>22</v>
      </c>
      <c r="D329" s="73">
        <v>41661</v>
      </c>
      <c r="E329" s="71">
        <v>41604</v>
      </c>
    </row>
    <row r="330" spans="1:5" x14ac:dyDescent="0.25">
      <c r="A330" s="77">
        <v>329</v>
      </c>
      <c r="B330" s="72" t="s">
        <v>22</v>
      </c>
      <c r="C330" s="72" t="s">
        <v>22</v>
      </c>
      <c r="D330" s="73">
        <v>41647</v>
      </c>
      <c r="E330" s="71">
        <v>41604</v>
      </c>
    </row>
    <row r="331" spans="1:5" x14ac:dyDescent="0.25">
      <c r="A331" s="77">
        <v>330</v>
      </c>
      <c r="B331" s="72" t="s">
        <v>589</v>
      </c>
      <c r="C331" s="72" t="s">
        <v>19</v>
      </c>
      <c r="D331" s="73">
        <v>41613</v>
      </c>
      <c r="E331" s="71">
        <v>41597</v>
      </c>
    </row>
    <row r="332" spans="1:5" x14ac:dyDescent="0.25">
      <c r="A332" s="77">
        <v>331</v>
      </c>
      <c r="B332" s="72" t="s">
        <v>190</v>
      </c>
      <c r="C332" s="72" t="s">
        <v>19</v>
      </c>
      <c r="D332" s="73">
        <v>41613</v>
      </c>
      <c r="E332" s="71">
        <v>41600</v>
      </c>
    </row>
    <row r="333" spans="1:5" x14ac:dyDescent="0.25">
      <c r="A333" s="77">
        <v>332</v>
      </c>
      <c r="B333" s="72" t="s">
        <v>211</v>
      </c>
      <c r="C333" s="72" t="s">
        <v>41</v>
      </c>
      <c r="D333" s="73">
        <v>41647</v>
      </c>
      <c r="E333" s="73">
        <v>41564</v>
      </c>
    </row>
    <row r="334" spans="1:5" x14ac:dyDescent="0.25">
      <c r="A334" s="77">
        <v>333</v>
      </c>
      <c r="B334" s="72" t="s">
        <v>180</v>
      </c>
      <c r="C334" s="72" t="s">
        <v>19</v>
      </c>
      <c r="D334" s="73">
        <v>41661</v>
      </c>
      <c r="E334" s="71">
        <v>41605</v>
      </c>
    </row>
    <row r="335" spans="1:5" x14ac:dyDescent="0.25">
      <c r="A335" s="77">
        <v>334</v>
      </c>
      <c r="B335" s="72" t="s">
        <v>190</v>
      </c>
      <c r="C335" s="72" t="s">
        <v>19</v>
      </c>
      <c r="D335" s="71">
        <v>41248</v>
      </c>
      <c r="E335" s="71">
        <v>41586</v>
      </c>
    </row>
    <row r="336" spans="1:5" x14ac:dyDescent="0.25">
      <c r="A336" s="77">
        <v>335</v>
      </c>
      <c r="B336" s="72" t="s">
        <v>22</v>
      </c>
      <c r="C336" s="72" t="s">
        <v>22</v>
      </c>
      <c r="D336" s="71">
        <v>41282</v>
      </c>
      <c r="E336" s="71">
        <v>41227</v>
      </c>
    </row>
    <row r="337" spans="1:5" x14ac:dyDescent="0.25">
      <c r="A337" s="77">
        <v>336</v>
      </c>
      <c r="B337" s="72" t="s">
        <v>60</v>
      </c>
      <c r="C337" s="72" t="s">
        <v>60</v>
      </c>
      <c r="D337" s="71">
        <v>41599</v>
      </c>
      <c r="E337" s="71">
        <v>41570</v>
      </c>
    </row>
    <row r="338" spans="1:5" x14ac:dyDescent="0.25">
      <c r="A338" s="77">
        <v>337</v>
      </c>
      <c r="B338" s="72" t="s">
        <v>47</v>
      </c>
      <c r="C338" s="72" t="s">
        <v>60</v>
      </c>
      <c r="D338" s="73">
        <v>41234</v>
      </c>
      <c r="E338" s="71">
        <v>41570</v>
      </c>
    </row>
    <row r="339" spans="1:5" x14ac:dyDescent="0.25">
      <c r="A339" s="77">
        <v>338</v>
      </c>
      <c r="B339" s="72" t="s">
        <v>22</v>
      </c>
      <c r="C339" s="72" t="s">
        <v>22</v>
      </c>
      <c r="D339" s="71">
        <v>41661</v>
      </c>
      <c r="E339" s="71">
        <v>41576</v>
      </c>
    </row>
    <row r="340" spans="1:5" x14ac:dyDescent="0.25">
      <c r="A340" s="77">
        <v>339</v>
      </c>
      <c r="B340" s="72" t="s">
        <v>22</v>
      </c>
      <c r="C340" s="72" t="s">
        <v>22</v>
      </c>
      <c r="D340" s="71">
        <v>41661</v>
      </c>
      <c r="E340" s="71">
        <v>41576</v>
      </c>
    </row>
    <row r="341" spans="1:5" x14ac:dyDescent="0.25">
      <c r="A341" s="77">
        <v>340</v>
      </c>
      <c r="B341" s="72" t="s">
        <v>190</v>
      </c>
      <c r="C341" s="72" t="s">
        <v>19</v>
      </c>
      <c r="D341" s="73">
        <v>41627</v>
      </c>
      <c r="E341" s="71">
        <v>41606</v>
      </c>
    </row>
    <row r="342" spans="1:5" x14ac:dyDescent="0.25">
      <c r="A342" s="77">
        <v>341</v>
      </c>
      <c r="B342" s="72" t="s">
        <v>19</v>
      </c>
      <c r="C342" s="72" t="s">
        <v>19</v>
      </c>
      <c r="D342" s="71">
        <v>41627</v>
      </c>
      <c r="E342" s="71">
        <v>41584</v>
      </c>
    </row>
    <row r="343" spans="1:5" x14ac:dyDescent="0.25">
      <c r="A343" s="77">
        <v>342</v>
      </c>
      <c r="B343" s="72" t="s">
        <v>22</v>
      </c>
      <c r="C343" s="72" t="s">
        <v>22</v>
      </c>
      <c r="D343" s="73">
        <v>41661</v>
      </c>
      <c r="E343" s="73">
        <v>41607</v>
      </c>
    </row>
    <row r="344" spans="1:5" x14ac:dyDescent="0.25">
      <c r="A344" s="77">
        <v>343</v>
      </c>
      <c r="B344" s="72" t="s">
        <v>22</v>
      </c>
      <c r="C344" s="72" t="s">
        <v>22</v>
      </c>
      <c r="D344" s="73">
        <v>41661</v>
      </c>
      <c r="E344" s="73">
        <v>41607</v>
      </c>
    </row>
    <row r="345" spans="1:5" x14ac:dyDescent="0.25">
      <c r="A345" s="77">
        <v>344</v>
      </c>
      <c r="B345" s="72" t="s">
        <v>22</v>
      </c>
      <c r="C345" s="72" t="s">
        <v>22</v>
      </c>
      <c r="D345" s="71">
        <v>41668</v>
      </c>
      <c r="E345" s="71">
        <v>41613</v>
      </c>
    </row>
    <row r="346" spans="1:5" x14ac:dyDescent="0.25">
      <c r="A346" s="77">
        <v>345</v>
      </c>
      <c r="B346" s="72" t="s">
        <v>83</v>
      </c>
      <c r="C346" s="72" t="s">
        <v>41</v>
      </c>
      <c r="D346" s="71">
        <v>41661</v>
      </c>
      <c r="E346" s="71">
        <v>41585</v>
      </c>
    </row>
    <row r="347" spans="1:5" x14ac:dyDescent="0.25">
      <c r="A347" s="77">
        <v>346</v>
      </c>
      <c r="B347" s="72" t="s">
        <v>41</v>
      </c>
      <c r="C347" s="72" t="s">
        <v>41</v>
      </c>
      <c r="D347" s="73">
        <v>41661</v>
      </c>
      <c r="E347" s="71">
        <v>41617</v>
      </c>
    </row>
    <row r="348" spans="1:5" x14ac:dyDescent="0.25">
      <c r="A348" s="77">
        <v>347</v>
      </c>
      <c r="B348" s="72" t="s">
        <v>67</v>
      </c>
      <c r="C348" s="72" t="s">
        <v>41</v>
      </c>
      <c r="D348" s="73">
        <v>41668</v>
      </c>
      <c r="E348" s="71">
        <v>41617</v>
      </c>
    </row>
    <row r="349" spans="1:5" x14ac:dyDescent="0.25">
      <c r="A349" s="77">
        <v>348</v>
      </c>
      <c r="B349" s="72" t="s">
        <v>112</v>
      </c>
      <c r="C349" s="72" t="s">
        <v>19</v>
      </c>
      <c r="D349" s="71">
        <v>41647</v>
      </c>
      <c r="E349" s="71">
        <v>41605</v>
      </c>
    </row>
    <row r="350" spans="1:5" x14ac:dyDescent="0.25">
      <c r="A350" s="77">
        <v>349</v>
      </c>
      <c r="B350" s="72" t="s">
        <v>190</v>
      </c>
      <c r="C350" s="72" t="s">
        <v>19</v>
      </c>
      <c r="D350" s="73">
        <v>41627</v>
      </c>
      <c r="E350" s="71">
        <v>41612</v>
      </c>
    </row>
    <row r="351" spans="1:5" x14ac:dyDescent="0.25">
      <c r="A351" s="77">
        <v>350</v>
      </c>
      <c r="B351" s="72" t="s">
        <v>60</v>
      </c>
      <c r="C351" s="72" t="s">
        <v>60</v>
      </c>
      <c r="D351" s="73">
        <v>41662</v>
      </c>
      <c r="E351" s="71">
        <v>41620</v>
      </c>
    </row>
    <row r="352" spans="1:5" x14ac:dyDescent="0.25">
      <c r="A352" s="77">
        <v>351</v>
      </c>
      <c r="B352" s="72" t="s">
        <v>30</v>
      </c>
      <c r="C352" s="72" t="s">
        <v>30</v>
      </c>
      <c r="D352" s="71">
        <v>41627</v>
      </c>
      <c r="E352" s="71">
        <v>41593</v>
      </c>
    </row>
    <row r="353" spans="1:5" x14ac:dyDescent="0.25">
      <c r="A353" s="77">
        <v>352</v>
      </c>
      <c r="B353" s="72" t="s">
        <v>190</v>
      </c>
      <c r="C353" s="72" t="s">
        <v>19</v>
      </c>
      <c r="D353" s="71">
        <v>41627</v>
      </c>
      <c r="E353" s="71">
        <v>41598</v>
      </c>
    </row>
    <row r="354" spans="1:5" x14ac:dyDescent="0.25">
      <c r="A354" s="77">
        <v>353</v>
      </c>
      <c r="B354" s="72" t="s">
        <v>22</v>
      </c>
      <c r="C354" s="72" t="s">
        <v>22</v>
      </c>
      <c r="D354" s="71">
        <v>41626</v>
      </c>
      <c r="E354" s="71">
        <v>41593</v>
      </c>
    </row>
    <row r="355" spans="1:5" x14ac:dyDescent="0.25">
      <c r="A355" s="77">
        <v>354</v>
      </c>
      <c r="B355" s="72" t="s">
        <v>93</v>
      </c>
      <c r="C355" s="72" t="s">
        <v>41</v>
      </c>
      <c r="D355" s="73">
        <v>41303</v>
      </c>
      <c r="E355" s="71">
        <v>41604</v>
      </c>
    </row>
    <row r="356" spans="1:5" x14ac:dyDescent="0.25">
      <c r="A356" s="77">
        <v>355</v>
      </c>
      <c r="B356" s="72" t="s">
        <v>157</v>
      </c>
      <c r="C356" s="72" t="s">
        <v>41</v>
      </c>
      <c r="D356" s="78">
        <v>41647</v>
      </c>
      <c r="E356" s="71">
        <v>41606</v>
      </c>
    </row>
    <row r="357" spans="1:5" x14ac:dyDescent="0.25">
      <c r="A357" s="77">
        <v>356</v>
      </c>
      <c r="B357" s="72" t="s">
        <v>22</v>
      </c>
      <c r="C357" s="72" t="s">
        <v>22</v>
      </c>
      <c r="D357" s="71">
        <v>41661</v>
      </c>
      <c r="E357" s="71">
        <v>41606</v>
      </c>
    </row>
    <row r="358" spans="1:5" x14ac:dyDescent="0.25">
      <c r="A358" s="77">
        <v>357</v>
      </c>
      <c r="B358" s="72" t="s">
        <v>30</v>
      </c>
      <c r="C358" s="72" t="s">
        <v>30</v>
      </c>
      <c r="D358" s="71">
        <v>41627</v>
      </c>
      <c r="E358" s="71">
        <v>41593</v>
      </c>
    </row>
    <row r="359" spans="1:5" x14ac:dyDescent="0.25">
      <c r="A359" s="77">
        <v>358</v>
      </c>
      <c r="B359" s="72" t="s">
        <v>30</v>
      </c>
      <c r="C359" s="72" t="s">
        <v>30</v>
      </c>
      <c r="D359" s="71">
        <v>41690</v>
      </c>
      <c r="E359" s="71">
        <v>41606</v>
      </c>
    </row>
    <row r="360" spans="1:5" x14ac:dyDescent="0.25">
      <c r="A360" s="77">
        <v>359</v>
      </c>
      <c r="B360" s="72" t="s">
        <v>597</v>
      </c>
      <c r="C360" s="72" t="s">
        <v>60</v>
      </c>
      <c r="D360" s="73">
        <v>41599</v>
      </c>
      <c r="E360" s="71" t="s">
        <v>598</v>
      </c>
    </row>
    <row r="361" spans="1:5" x14ac:dyDescent="0.25">
      <c r="A361" s="77">
        <v>360</v>
      </c>
      <c r="B361" s="72" t="s">
        <v>190</v>
      </c>
      <c r="C361" s="72" t="s">
        <v>19</v>
      </c>
      <c r="D361" s="71">
        <v>41648</v>
      </c>
      <c r="E361" s="71">
        <v>41606</v>
      </c>
    </row>
    <row r="362" spans="1:5" x14ac:dyDescent="0.25">
      <c r="A362" s="77">
        <v>361</v>
      </c>
      <c r="B362" s="72" t="s">
        <v>599</v>
      </c>
      <c r="C362" s="72" t="s">
        <v>30</v>
      </c>
      <c r="D362" s="73">
        <v>41599</v>
      </c>
      <c r="E362" s="71">
        <v>41585</v>
      </c>
    </row>
    <row r="363" spans="1:5" x14ac:dyDescent="0.25">
      <c r="A363" s="77">
        <v>362</v>
      </c>
      <c r="B363" s="72" t="s">
        <v>79</v>
      </c>
      <c r="C363" s="72" t="s">
        <v>30</v>
      </c>
      <c r="D363" s="73">
        <v>41662</v>
      </c>
      <c r="E363" s="71">
        <v>41607</v>
      </c>
    </row>
    <row r="364" spans="1:5" x14ac:dyDescent="0.25">
      <c r="A364" s="77">
        <v>363</v>
      </c>
      <c r="B364" s="72" t="s">
        <v>157</v>
      </c>
      <c r="C364" s="72" t="s">
        <v>41</v>
      </c>
      <c r="D364" s="73">
        <v>41668</v>
      </c>
      <c r="E364" s="71">
        <v>41618</v>
      </c>
    </row>
    <row r="365" spans="1:5" x14ac:dyDescent="0.25">
      <c r="A365" s="77">
        <v>364</v>
      </c>
      <c r="B365" s="72" t="s">
        <v>30</v>
      </c>
      <c r="C365" s="72" t="s">
        <v>30</v>
      </c>
      <c r="D365" s="71">
        <v>41690</v>
      </c>
      <c r="E365" s="71">
        <v>41611</v>
      </c>
    </row>
    <row r="366" spans="1:5" x14ac:dyDescent="0.25">
      <c r="A366" s="77">
        <v>365</v>
      </c>
      <c r="B366" s="72" t="s">
        <v>30</v>
      </c>
      <c r="C366" s="72" t="s">
        <v>30</v>
      </c>
      <c r="D366" s="71">
        <v>41690</v>
      </c>
      <c r="E366" s="71">
        <v>41611</v>
      </c>
    </row>
    <row r="367" spans="1:5" x14ac:dyDescent="0.25">
      <c r="A367" s="77">
        <v>366</v>
      </c>
      <c r="B367" s="72" t="s">
        <v>30</v>
      </c>
      <c r="C367" s="72" t="s">
        <v>30</v>
      </c>
      <c r="D367" s="73">
        <v>41662</v>
      </c>
      <c r="E367" s="71">
        <v>41606</v>
      </c>
    </row>
    <row r="368" spans="1:5" x14ac:dyDescent="0.25">
      <c r="A368" s="77">
        <v>367</v>
      </c>
      <c r="B368" s="72" t="s">
        <v>30</v>
      </c>
      <c r="C368" s="72" t="s">
        <v>30</v>
      </c>
      <c r="D368" s="73">
        <v>41662</v>
      </c>
      <c r="E368" s="73">
        <v>41621</v>
      </c>
    </row>
    <row r="369" spans="1:5" x14ac:dyDescent="0.25">
      <c r="A369" s="77">
        <v>368</v>
      </c>
      <c r="B369" s="72" t="s">
        <v>30</v>
      </c>
      <c r="C369" s="72" t="s">
        <v>30</v>
      </c>
      <c r="D369" s="73">
        <v>41662</v>
      </c>
      <c r="E369" s="71">
        <v>41618</v>
      </c>
    </row>
    <row r="370" spans="1:5" x14ac:dyDescent="0.25">
      <c r="A370" s="77">
        <v>369</v>
      </c>
      <c r="B370" s="72" t="s">
        <v>30</v>
      </c>
      <c r="C370" s="72" t="s">
        <v>30</v>
      </c>
      <c r="D370" s="73">
        <v>41662</v>
      </c>
      <c r="E370" s="73">
        <v>41621</v>
      </c>
    </row>
    <row r="371" spans="1:5" x14ac:dyDescent="0.25">
      <c r="A371" s="77">
        <v>370</v>
      </c>
      <c r="B371" s="72" t="s">
        <v>30</v>
      </c>
      <c r="C371" s="72" t="s">
        <v>30</v>
      </c>
      <c r="D371" s="73">
        <v>41662</v>
      </c>
      <c r="E371" s="71">
        <v>41627</v>
      </c>
    </row>
    <row r="372" spans="1:5" x14ac:dyDescent="0.25">
      <c r="A372" s="77">
        <v>371</v>
      </c>
      <c r="B372" s="72" t="s">
        <v>30</v>
      </c>
      <c r="C372" s="72" t="s">
        <v>30</v>
      </c>
      <c r="D372" s="71">
        <v>41690</v>
      </c>
      <c r="E372" s="71">
        <v>41628</v>
      </c>
    </row>
    <row r="373" spans="1:5" x14ac:dyDescent="0.25">
      <c r="A373" s="77">
        <v>372</v>
      </c>
      <c r="B373" s="72" t="s">
        <v>30</v>
      </c>
      <c r="C373" s="72" t="s">
        <v>30</v>
      </c>
      <c r="D373" s="73">
        <v>41992</v>
      </c>
      <c r="E373" s="71">
        <v>41599</v>
      </c>
    </row>
    <row r="374" spans="1:5" x14ac:dyDescent="0.25">
      <c r="A374" s="77">
        <v>373</v>
      </c>
      <c r="B374" s="72" t="s">
        <v>84</v>
      </c>
      <c r="C374" s="72" t="s">
        <v>19</v>
      </c>
      <c r="D374" s="71">
        <v>41661</v>
      </c>
      <c r="E374" s="73">
        <v>41621</v>
      </c>
    </row>
    <row r="375" spans="1:5" x14ac:dyDescent="0.25">
      <c r="A375" s="77">
        <v>374</v>
      </c>
      <c r="B375" s="72" t="s">
        <v>190</v>
      </c>
      <c r="C375" s="72" t="s">
        <v>19</v>
      </c>
      <c r="D375" s="73">
        <v>41648</v>
      </c>
      <c r="E375" s="71">
        <v>41583</v>
      </c>
    </row>
    <row r="376" spans="1:5" x14ac:dyDescent="0.25">
      <c r="A376" s="77">
        <v>375</v>
      </c>
      <c r="B376" s="72" t="s">
        <v>50</v>
      </c>
      <c r="C376" s="72" t="s">
        <v>60</v>
      </c>
      <c r="D376" s="71">
        <v>41690</v>
      </c>
      <c r="E376" s="71">
        <v>41628</v>
      </c>
    </row>
    <row r="377" spans="1:5" x14ac:dyDescent="0.25">
      <c r="A377" s="77">
        <v>376</v>
      </c>
      <c r="B377" s="72" t="s">
        <v>190</v>
      </c>
      <c r="C377" s="72" t="s">
        <v>19</v>
      </c>
      <c r="D377" s="73">
        <v>41648</v>
      </c>
      <c r="E377" s="71">
        <v>41612</v>
      </c>
    </row>
    <row r="378" spans="1:5" x14ac:dyDescent="0.25">
      <c r="A378" s="77">
        <v>377</v>
      </c>
      <c r="B378" s="72" t="s">
        <v>190</v>
      </c>
      <c r="C378" s="72" t="s">
        <v>19</v>
      </c>
      <c r="D378" s="73">
        <v>41648</v>
      </c>
      <c r="E378" s="71">
        <v>41612</v>
      </c>
    </row>
    <row r="379" spans="1:5" x14ac:dyDescent="0.25">
      <c r="A379" s="77">
        <v>378</v>
      </c>
      <c r="B379" s="72" t="s">
        <v>190</v>
      </c>
      <c r="C379" s="72" t="s">
        <v>19</v>
      </c>
      <c r="D379" s="73">
        <v>41648</v>
      </c>
      <c r="E379" s="71">
        <v>41613</v>
      </c>
    </row>
    <row r="380" spans="1:5" x14ac:dyDescent="0.25">
      <c r="A380" s="77">
        <v>379</v>
      </c>
      <c r="B380" s="72" t="s">
        <v>82</v>
      </c>
      <c r="C380" s="72" t="s">
        <v>19</v>
      </c>
      <c r="D380" s="73">
        <v>41668</v>
      </c>
      <c r="E380" s="71">
        <v>41614</v>
      </c>
    </row>
    <row r="381" spans="1:5" x14ac:dyDescent="0.25">
      <c r="A381" s="77">
        <v>380</v>
      </c>
      <c r="B381" s="72" t="s">
        <v>22</v>
      </c>
      <c r="C381" s="72" t="s">
        <v>22</v>
      </c>
      <c r="D381" s="73">
        <v>41661</v>
      </c>
      <c r="E381" s="71">
        <v>41618</v>
      </c>
    </row>
    <row r="382" spans="1:5" x14ac:dyDescent="0.25">
      <c r="A382" s="77">
        <v>381</v>
      </c>
      <c r="B382" s="72" t="s">
        <v>50</v>
      </c>
      <c r="C382" s="72" t="s">
        <v>60</v>
      </c>
      <c r="D382" s="73">
        <v>41661</v>
      </c>
      <c r="E382" s="71">
        <v>41628</v>
      </c>
    </row>
    <row r="383" spans="1:5" x14ac:dyDescent="0.25">
      <c r="A383" s="77">
        <v>382</v>
      </c>
      <c r="B383" s="72" t="s">
        <v>50</v>
      </c>
      <c r="C383" s="72" t="s">
        <v>60</v>
      </c>
      <c r="D383" s="71">
        <v>41690</v>
      </c>
      <c r="E383" s="71">
        <v>41628</v>
      </c>
    </row>
    <row r="384" spans="1:5" x14ac:dyDescent="0.25">
      <c r="A384" s="77">
        <v>383</v>
      </c>
      <c r="B384" s="72" t="s">
        <v>30</v>
      </c>
      <c r="C384" s="72" t="s">
        <v>30</v>
      </c>
      <c r="D384" s="73">
        <v>41662</v>
      </c>
      <c r="E384" s="73">
        <v>41627</v>
      </c>
    </row>
    <row r="385" spans="1:5" x14ac:dyDescent="0.25">
      <c r="A385" s="77">
        <v>384</v>
      </c>
      <c r="B385" s="72" t="s">
        <v>30</v>
      </c>
      <c r="C385" s="72" t="s">
        <v>30</v>
      </c>
      <c r="D385" s="73">
        <v>41725</v>
      </c>
      <c r="E385" s="71">
        <v>41676</v>
      </c>
    </row>
    <row r="386" spans="1:5" x14ac:dyDescent="0.25">
      <c r="A386" s="77">
        <v>385</v>
      </c>
      <c r="B386" s="72" t="s">
        <v>30</v>
      </c>
      <c r="C386" s="72" t="s">
        <v>30</v>
      </c>
      <c r="D386" s="71">
        <v>41690</v>
      </c>
      <c r="E386" s="71">
        <v>41606</v>
      </c>
    </row>
    <row r="387" spans="1:5" x14ac:dyDescent="0.25">
      <c r="A387" s="77">
        <v>386</v>
      </c>
      <c r="B387" s="74" t="s">
        <v>90</v>
      </c>
      <c r="C387" s="74" t="s">
        <v>30</v>
      </c>
      <c r="D387" s="73">
        <v>41725</v>
      </c>
      <c r="E387" s="73">
        <v>41675</v>
      </c>
    </row>
    <row r="388" spans="1:5" x14ac:dyDescent="0.25">
      <c r="A388" s="77">
        <v>387</v>
      </c>
      <c r="B388" s="72" t="s">
        <v>22</v>
      </c>
      <c r="C388" s="72" t="s">
        <v>22</v>
      </c>
      <c r="D388" s="71">
        <v>41675</v>
      </c>
      <c r="E388" s="71">
        <v>41646</v>
      </c>
    </row>
    <row r="389" spans="1:5" x14ac:dyDescent="0.25">
      <c r="A389" s="77">
        <v>388</v>
      </c>
      <c r="B389" s="72" t="s">
        <v>30</v>
      </c>
      <c r="C389" s="72" t="s">
        <v>30</v>
      </c>
      <c r="D389" s="71">
        <v>41653</v>
      </c>
      <c r="E389" s="71">
        <v>41613</v>
      </c>
    </row>
    <row r="390" spans="1:5" x14ac:dyDescent="0.25">
      <c r="A390" s="77">
        <v>389</v>
      </c>
      <c r="B390" s="72" t="s">
        <v>30</v>
      </c>
      <c r="C390" s="72" t="s">
        <v>30</v>
      </c>
      <c r="D390" s="71">
        <v>41725</v>
      </c>
      <c r="E390" s="71">
        <v>41653</v>
      </c>
    </row>
    <row r="391" spans="1:5" x14ac:dyDescent="0.25">
      <c r="A391" s="77">
        <v>390</v>
      </c>
      <c r="B391" s="82" t="s">
        <v>35</v>
      </c>
      <c r="C391" s="72" t="s">
        <v>22</v>
      </c>
      <c r="D391" s="71">
        <v>41668</v>
      </c>
      <c r="E391" s="73">
        <v>41625</v>
      </c>
    </row>
    <row r="392" spans="1:5" x14ac:dyDescent="0.25">
      <c r="A392" s="77">
        <v>391</v>
      </c>
      <c r="B392" s="72" t="s">
        <v>22</v>
      </c>
      <c r="C392" s="72" t="s">
        <v>22</v>
      </c>
      <c r="D392" s="71">
        <v>41668</v>
      </c>
      <c r="E392" s="73">
        <v>41625</v>
      </c>
    </row>
    <row r="393" spans="1:5" x14ac:dyDescent="0.25">
      <c r="A393" s="77">
        <v>392</v>
      </c>
      <c r="B393" s="72" t="s">
        <v>30</v>
      </c>
      <c r="C393" s="72" t="s">
        <v>30</v>
      </c>
      <c r="D393" s="71">
        <v>41662</v>
      </c>
      <c r="E393" s="71">
        <v>41606</v>
      </c>
    </row>
    <row r="394" spans="1:5" x14ac:dyDescent="0.25">
      <c r="A394" s="77">
        <v>393</v>
      </c>
      <c r="B394" s="72" t="s">
        <v>30</v>
      </c>
      <c r="C394" s="72" t="s">
        <v>30</v>
      </c>
      <c r="D394" s="71">
        <v>41653</v>
      </c>
      <c r="E394" s="71">
        <v>41618</v>
      </c>
    </row>
    <row r="395" spans="1:5" x14ac:dyDescent="0.25">
      <c r="A395" s="77">
        <v>394</v>
      </c>
      <c r="B395" s="72" t="s">
        <v>30</v>
      </c>
      <c r="C395" s="72" t="s">
        <v>30</v>
      </c>
      <c r="D395" s="71">
        <v>41653</v>
      </c>
      <c r="E395" s="71">
        <v>41618</v>
      </c>
    </row>
    <row r="396" spans="1:5" x14ac:dyDescent="0.25">
      <c r="A396" s="77">
        <v>395</v>
      </c>
      <c r="B396" s="72" t="s">
        <v>30</v>
      </c>
      <c r="C396" s="72" t="s">
        <v>30</v>
      </c>
      <c r="D396" s="71">
        <v>41653</v>
      </c>
      <c r="E396" s="71">
        <v>41613</v>
      </c>
    </row>
    <row r="397" spans="1:5" x14ac:dyDescent="0.25">
      <c r="A397" s="77">
        <v>396</v>
      </c>
      <c r="B397" s="72" t="s">
        <v>30</v>
      </c>
      <c r="C397" s="72" t="s">
        <v>30</v>
      </c>
      <c r="D397" s="71">
        <v>41653</v>
      </c>
      <c r="E397" s="71">
        <v>41613</v>
      </c>
    </row>
    <row r="398" spans="1:5" x14ac:dyDescent="0.25">
      <c r="A398" s="77">
        <v>397</v>
      </c>
      <c r="B398" s="72" t="s">
        <v>30</v>
      </c>
      <c r="C398" s="72" t="s">
        <v>30</v>
      </c>
      <c r="D398" s="71">
        <v>41690</v>
      </c>
      <c r="E398" s="71">
        <v>41653</v>
      </c>
    </row>
    <row r="399" spans="1:5" x14ac:dyDescent="0.25">
      <c r="A399" s="77">
        <v>398</v>
      </c>
      <c r="B399" s="84" t="s">
        <v>35</v>
      </c>
      <c r="C399" s="72" t="s">
        <v>600</v>
      </c>
      <c r="D399" s="71">
        <v>41668</v>
      </c>
      <c r="E399" s="73">
        <v>41625</v>
      </c>
    </row>
    <row r="400" spans="1:5" x14ac:dyDescent="0.25">
      <c r="A400" s="77">
        <v>399</v>
      </c>
      <c r="B400" s="72" t="s">
        <v>153</v>
      </c>
      <c r="C400" s="72" t="s">
        <v>60</v>
      </c>
      <c r="D400" s="71">
        <v>41690</v>
      </c>
      <c r="E400" s="71">
        <v>41649</v>
      </c>
    </row>
    <row r="401" spans="1:5" x14ac:dyDescent="0.25">
      <c r="A401" s="77">
        <v>400</v>
      </c>
      <c r="B401" s="72" t="s">
        <v>601</v>
      </c>
      <c r="C401" s="72" t="s">
        <v>60</v>
      </c>
      <c r="D401" s="71">
        <v>41669</v>
      </c>
      <c r="E401" s="72" t="s">
        <v>602</v>
      </c>
    </row>
    <row r="402" spans="1:5" x14ac:dyDescent="0.25">
      <c r="A402" s="77">
        <v>401</v>
      </c>
      <c r="B402" s="72" t="s">
        <v>190</v>
      </c>
      <c r="C402" s="72" t="s">
        <v>19</v>
      </c>
      <c r="D402" s="71">
        <v>41662</v>
      </c>
      <c r="E402" s="71">
        <v>41614</v>
      </c>
    </row>
    <row r="403" spans="1:5" x14ac:dyDescent="0.25">
      <c r="A403" s="77">
        <v>402</v>
      </c>
      <c r="B403" s="72" t="s">
        <v>190</v>
      </c>
      <c r="C403" s="72" t="s">
        <v>19</v>
      </c>
      <c r="D403" s="71">
        <v>41662</v>
      </c>
      <c r="E403" s="71">
        <v>41621</v>
      </c>
    </row>
    <row r="404" spans="1:5" x14ac:dyDescent="0.25">
      <c r="A404" s="77">
        <v>403</v>
      </c>
      <c r="B404" s="72" t="s">
        <v>190</v>
      </c>
      <c r="C404" s="72" t="s">
        <v>19</v>
      </c>
      <c r="D404" s="71">
        <v>41662</v>
      </c>
      <c r="E404" s="71">
        <v>41612</v>
      </c>
    </row>
    <row r="405" spans="1:5" x14ac:dyDescent="0.25">
      <c r="A405" s="77">
        <v>404</v>
      </c>
      <c r="B405" s="72" t="s">
        <v>22</v>
      </c>
      <c r="C405" s="72" t="s">
        <v>22</v>
      </c>
      <c r="D405" s="71">
        <v>41675</v>
      </c>
      <c r="E405" s="71">
        <v>41648</v>
      </c>
    </row>
    <row r="406" spans="1:5" x14ac:dyDescent="0.25">
      <c r="A406" s="77">
        <v>405</v>
      </c>
      <c r="B406" s="72" t="s">
        <v>22</v>
      </c>
      <c r="C406" s="72" t="s">
        <v>22</v>
      </c>
      <c r="D406" s="71">
        <v>41675</v>
      </c>
      <c r="E406" s="71">
        <v>41648</v>
      </c>
    </row>
    <row r="407" spans="1:5" x14ac:dyDescent="0.25">
      <c r="A407" s="77">
        <v>406</v>
      </c>
      <c r="B407" s="72" t="s">
        <v>190</v>
      </c>
      <c r="C407" s="72" t="s">
        <v>19</v>
      </c>
      <c r="D407" s="71">
        <v>41662</v>
      </c>
      <c r="E407" s="71">
        <v>41618</v>
      </c>
    </row>
    <row r="408" spans="1:5" x14ac:dyDescent="0.25">
      <c r="A408" s="77">
        <v>407</v>
      </c>
      <c r="B408" s="72" t="s">
        <v>22</v>
      </c>
      <c r="C408" s="72" t="s">
        <v>22</v>
      </c>
      <c r="D408" s="71">
        <v>41675</v>
      </c>
      <c r="E408" s="71">
        <v>41648</v>
      </c>
    </row>
    <row r="409" spans="1:5" x14ac:dyDescent="0.25">
      <c r="A409" s="77">
        <v>408</v>
      </c>
      <c r="B409" s="72" t="s">
        <v>149</v>
      </c>
      <c r="C409" s="72" t="s">
        <v>30</v>
      </c>
      <c r="D409" s="73">
        <v>41662</v>
      </c>
      <c r="E409" s="71">
        <v>41613</v>
      </c>
    </row>
    <row r="410" spans="1:5" x14ac:dyDescent="0.25">
      <c r="A410" s="77">
        <v>409</v>
      </c>
      <c r="B410" s="72" t="s">
        <v>162</v>
      </c>
      <c r="C410" s="72" t="s">
        <v>19</v>
      </c>
      <c r="D410" s="71">
        <v>41676</v>
      </c>
      <c r="E410" s="71">
        <v>41653</v>
      </c>
    </row>
    <row r="411" spans="1:5" x14ac:dyDescent="0.25">
      <c r="A411" s="77">
        <v>410</v>
      </c>
      <c r="B411" s="72" t="s">
        <v>41</v>
      </c>
      <c r="C411" s="72" t="s">
        <v>41</v>
      </c>
      <c r="D411" s="73">
        <v>41675</v>
      </c>
      <c r="E411" s="71">
        <v>41655</v>
      </c>
    </row>
    <row r="412" spans="1:5" x14ac:dyDescent="0.25">
      <c r="A412" s="77">
        <v>411</v>
      </c>
      <c r="B412" s="82" t="s">
        <v>35</v>
      </c>
      <c r="C412" s="72" t="s">
        <v>22</v>
      </c>
      <c r="D412" s="71">
        <v>41689</v>
      </c>
      <c r="E412" s="71">
        <v>41656</v>
      </c>
    </row>
    <row r="413" spans="1:5" x14ac:dyDescent="0.25">
      <c r="A413" s="77">
        <v>412</v>
      </c>
      <c r="B413" s="72" t="s">
        <v>22</v>
      </c>
      <c r="C413" s="72" t="s">
        <v>22</v>
      </c>
      <c r="D413" s="71">
        <v>41675</v>
      </c>
      <c r="E413" s="71">
        <v>41646</v>
      </c>
    </row>
    <row r="414" spans="1:5" x14ac:dyDescent="0.25">
      <c r="A414" s="77">
        <v>413</v>
      </c>
      <c r="B414" s="72" t="s">
        <v>22</v>
      </c>
      <c r="C414" s="72" t="s">
        <v>22</v>
      </c>
      <c r="D414" s="71">
        <v>41675</v>
      </c>
      <c r="E414" s="71">
        <v>41646</v>
      </c>
    </row>
    <row r="415" spans="1:5" x14ac:dyDescent="0.25">
      <c r="A415" s="77">
        <v>414</v>
      </c>
      <c r="B415" s="72" t="s">
        <v>22</v>
      </c>
      <c r="C415" s="72" t="s">
        <v>22</v>
      </c>
      <c r="D415" s="71">
        <v>41689</v>
      </c>
      <c r="E415" s="71">
        <v>41653</v>
      </c>
    </row>
    <row r="416" spans="1:5" x14ac:dyDescent="0.25">
      <c r="A416" s="77">
        <v>415</v>
      </c>
      <c r="B416" s="72" t="s">
        <v>22</v>
      </c>
      <c r="C416" s="72" t="s">
        <v>22</v>
      </c>
      <c r="D416" s="71">
        <v>41689</v>
      </c>
      <c r="E416" s="71">
        <v>41653</v>
      </c>
    </row>
    <row r="417" spans="1:5" x14ac:dyDescent="0.25">
      <c r="A417" s="77">
        <v>416</v>
      </c>
      <c r="B417" s="72" t="s">
        <v>22</v>
      </c>
      <c r="C417" s="72" t="s">
        <v>22</v>
      </c>
      <c r="D417" s="73">
        <v>41675</v>
      </c>
      <c r="E417" s="71">
        <v>41653</v>
      </c>
    </row>
    <row r="418" spans="1:5" x14ac:dyDescent="0.25">
      <c r="A418" s="77">
        <v>417</v>
      </c>
      <c r="B418" s="72" t="s">
        <v>22</v>
      </c>
      <c r="C418" s="72" t="s">
        <v>22</v>
      </c>
      <c r="D418" s="71">
        <v>41689</v>
      </c>
      <c r="E418" s="71">
        <v>41655</v>
      </c>
    </row>
    <row r="419" spans="1:5" x14ac:dyDescent="0.25">
      <c r="A419" s="77">
        <v>418</v>
      </c>
      <c r="B419" s="72" t="s">
        <v>22</v>
      </c>
      <c r="C419" s="72" t="s">
        <v>22</v>
      </c>
      <c r="D419" s="71">
        <v>41696</v>
      </c>
      <c r="E419" s="71">
        <v>41653</v>
      </c>
    </row>
    <row r="420" spans="1:5" x14ac:dyDescent="0.25">
      <c r="A420" s="77">
        <v>419</v>
      </c>
      <c r="B420" s="72" t="s">
        <v>19</v>
      </c>
      <c r="C420" s="72" t="s">
        <v>19</v>
      </c>
      <c r="D420" s="73">
        <v>41697</v>
      </c>
      <c r="E420" s="71">
        <v>41669</v>
      </c>
    </row>
    <row r="421" spans="1:5" x14ac:dyDescent="0.25">
      <c r="A421" s="77">
        <v>420</v>
      </c>
      <c r="B421" s="72" t="s">
        <v>216</v>
      </c>
      <c r="C421" s="72" t="s">
        <v>19</v>
      </c>
      <c r="D421" s="71">
        <v>41703</v>
      </c>
      <c r="E421" s="71">
        <v>41656</v>
      </c>
    </row>
    <row r="422" spans="1:5" x14ac:dyDescent="0.25">
      <c r="A422" s="77">
        <v>421</v>
      </c>
      <c r="B422" s="72" t="s">
        <v>22</v>
      </c>
      <c r="C422" s="72" t="s">
        <v>22</v>
      </c>
      <c r="D422" s="71">
        <v>41696</v>
      </c>
      <c r="E422" s="71">
        <v>41667</v>
      </c>
    </row>
    <row r="423" spans="1:5" x14ac:dyDescent="0.25">
      <c r="A423" s="77">
        <v>422</v>
      </c>
      <c r="B423" s="72" t="s">
        <v>87</v>
      </c>
      <c r="C423" s="72" t="s">
        <v>19</v>
      </c>
      <c r="D423" s="71">
        <v>41697</v>
      </c>
      <c r="E423" s="71">
        <v>41666</v>
      </c>
    </row>
    <row r="424" spans="1:5" x14ac:dyDescent="0.25">
      <c r="A424" s="77">
        <v>423</v>
      </c>
      <c r="B424" s="72" t="s">
        <v>190</v>
      </c>
      <c r="C424" s="72" t="s">
        <v>19</v>
      </c>
      <c r="D424" s="73">
        <v>41697</v>
      </c>
      <c r="E424" s="71">
        <v>41676</v>
      </c>
    </row>
    <row r="425" spans="1:5" x14ac:dyDescent="0.25">
      <c r="A425" s="77">
        <v>424</v>
      </c>
      <c r="B425" s="72" t="s">
        <v>22</v>
      </c>
      <c r="C425" s="72" t="s">
        <v>22</v>
      </c>
      <c r="D425" s="71">
        <v>41689</v>
      </c>
      <c r="E425" s="71">
        <v>41660</v>
      </c>
    </row>
    <row r="426" spans="1:5" x14ac:dyDescent="0.25">
      <c r="A426" s="77">
        <v>425</v>
      </c>
      <c r="B426" s="72" t="s">
        <v>22</v>
      </c>
      <c r="C426" s="72" t="s">
        <v>22</v>
      </c>
      <c r="D426" s="71">
        <v>41689</v>
      </c>
      <c r="E426" s="71">
        <v>41660</v>
      </c>
    </row>
    <row r="427" spans="1:5" x14ac:dyDescent="0.25">
      <c r="A427" s="77">
        <v>426</v>
      </c>
      <c r="B427" s="72" t="s">
        <v>22</v>
      </c>
      <c r="C427" s="72" t="s">
        <v>22</v>
      </c>
      <c r="D427" s="71">
        <v>41696</v>
      </c>
      <c r="E427" s="71">
        <v>41662</v>
      </c>
    </row>
    <row r="428" spans="1:5" x14ac:dyDescent="0.25">
      <c r="A428" s="77">
        <v>427</v>
      </c>
      <c r="B428" s="72" t="s">
        <v>603</v>
      </c>
      <c r="C428" s="72" t="s">
        <v>22</v>
      </c>
      <c r="D428" s="71">
        <v>41696</v>
      </c>
      <c r="E428" s="71">
        <v>41662</v>
      </c>
    </row>
    <row r="429" spans="1:5" x14ac:dyDescent="0.25">
      <c r="A429" s="77">
        <v>428</v>
      </c>
      <c r="B429" s="72" t="s">
        <v>22</v>
      </c>
      <c r="C429" s="72" t="s">
        <v>22</v>
      </c>
      <c r="D429" s="71">
        <v>41689</v>
      </c>
      <c r="E429" s="71">
        <v>41660</v>
      </c>
    </row>
    <row r="430" spans="1:5" x14ac:dyDescent="0.25">
      <c r="A430" s="77">
        <v>429</v>
      </c>
      <c r="B430" s="72" t="s">
        <v>22</v>
      </c>
      <c r="C430" s="72" t="s">
        <v>22</v>
      </c>
      <c r="D430" s="71">
        <v>41689</v>
      </c>
      <c r="E430" s="71">
        <v>41660</v>
      </c>
    </row>
    <row r="431" spans="1:5" x14ac:dyDescent="0.25">
      <c r="A431" s="77">
        <v>430</v>
      </c>
      <c r="B431" s="72" t="s">
        <v>22</v>
      </c>
      <c r="C431" s="72" t="s">
        <v>22</v>
      </c>
      <c r="D431" s="73">
        <v>41696</v>
      </c>
      <c r="E431" s="71">
        <v>41670</v>
      </c>
    </row>
    <row r="432" spans="1:5" x14ac:dyDescent="0.25">
      <c r="A432" s="77">
        <v>431</v>
      </c>
      <c r="B432" s="72" t="s">
        <v>22</v>
      </c>
      <c r="C432" s="72" t="s">
        <v>22</v>
      </c>
      <c r="D432" s="71">
        <v>41324</v>
      </c>
      <c r="E432" s="71">
        <v>41663</v>
      </c>
    </row>
    <row r="433" spans="1:5" x14ac:dyDescent="0.25">
      <c r="A433" s="77">
        <v>432</v>
      </c>
      <c r="B433" s="72" t="s">
        <v>22</v>
      </c>
      <c r="C433" s="72" t="s">
        <v>22</v>
      </c>
      <c r="D433" s="71">
        <v>41689</v>
      </c>
      <c r="E433" s="71">
        <v>41663</v>
      </c>
    </row>
    <row r="434" spans="1:5" x14ac:dyDescent="0.25">
      <c r="A434" s="77">
        <v>433</v>
      </c>
      <c r="B434" s="72" t="s">
        <v>22</v>
      </c>
      <c r="C434" s="72" t="s">
        <v>22</v>
      </c>
      <c r="D434" s="71">
        <v>41689</v>
      </c>
      <c r="E434" s="71">
        <v>41660</v>
      </c>
    </row>
    <row r="435" spans="1:5" x14ac:dyDescent="0.25">
      <c r="A435" s="77">
        <v>434</v>
      </c>
      <c r="B435" s="72" t="s">
        <v>46</v>
      </c>
      <c r="C435" s="72" t="s">
        <v>22</v>
      </c>
      <c r="D435" s="73">
        <v>41689</v>
      </c>
      <c r="E435" s="71">
        <v>41663</v>
      </c>
    </row>
    <row r="436" spans="1:5" x14ac:dyDescent="0.25">
      <c r="A436" s="77">
        <v>435</v>
      </c>
      <c r="B436" s="72" t="s">
        <v>22</v>
      </c>
      <c r="C436" s="72" t="s">
        <v>22</v>
      </c>
      <c r="D436" s="73">
        <v>41675</v>
      </c>
      <c r="E436" s="71">
        <v>41656</v>
      </c>
    </row>
    <row r="437" spans="1:5" x14ac:dyDescent="0.25">
      <c r="A437" s="77">
        <v>436</v>
      </c>
      <c r="B437" s="72" t="s">
        <v>22</v>
      </c>
      <c r="C437" s="72" t="s">
        <v>22</v>
      </c>
      <c r="D437" s="73">
        <v>41675</v>
      </c>
      <c r="E437" s="71">
        <v>41656</v>
      </c>
    </row>
    <row r="438" spans="1:5" x14ac:dyDescent="0.25">
      <c r="A438" s="77">
        <v>437</v>
      </c>
      <c r="B438" s="72" t="s">
        <v>22</v>
      </c>
      <c r="C438" s="72" t="s">
        <v>22</v>
      </c>
      <c r="D438" s="73">
        <v>41675</v>
      </c>
      <c r="E438" s="71">
        <v>41656</v>
      </c>
    </row>
    <row r="439" spans="1:5" x14ac:dyDescent="0.25">
      <c r="A439" s="77">
        <v>438</v>
      </c>
      <c r="B439" s="72"/>
      <c r="C439" s="72"/>
      <c r="D439" s="71"/>
      <c r="E439" s="72"/>
    </row>
  </sheetData>
  <autoFilter ref="A1:E439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526"/>
  <sheetViews>
    <sheetView workbookViewId="0">
      <selection activeCell="F18" sqref="F18"/>
    </sheetView>
  </sheetViews>
  <sheetFormatPr baseColWidth="10" defaultRowHeight="15" x14ac:dyDescent="0.25"/>
  <sheetData>
    <row r="1" spans="1:5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79">
        <v>1</v>
      </c>
      <c r="B2" s="85" t="s">
        <v>35</v>
      </c>
      <c r="C2" s="74" t="s">
        <v>22</v>
      </c>
      <c r="D2" s="73">
        <v>41717</v>
      </c>
      <c r="E2" s="73">
        <v>41677</v>
      </c>
    </row>
    <row r="3" spans="1:5" x14ac:dyDescent="0.25">
      <c r="A3" s="79">
        <v>2</v>
      </c>
      <c r="B3" s="85" t="s">
        <v>496</v>
      </c>
      <c r="C3" s="74" t="s">
        <v>41</v>
      </c>
      <c r="D3" s="73">
        <v>41717</v>
      </c>
      <c r="E3" s="78">
        <v>41695</v>
      </c>
    </row>
    <row r="4" spans="1:5" x14ac:dyDescent="0.25">
      <c r="A4" s="79">
        <v>3</v>
      </c>
      <c r="B4" s="85" t="s">
        <v>201</v>
      </c>
      <c r="C4" s="74" t="s">
        <v>19</v>
      </c>
      <c r="D4" s="73">
        <v>41696</v>
      </c>
      <c r="E4" s="73">
        <v>41656</v>
      </c>
    </row>
    <row r="5" spans="1:5" x14ac:dyDescent="0.25">
      <c r="A5" s="79">
        <v>4</v>
      </c>
      <c r="B5" s="85" t="s">
        <v>22</v>
      </c>
      <c r="C5" s="74" t="s">
        <v>22</v>
      </c>
      <c r="D5" s="73">
        <v>41724</v>
      </c>
      <c r="E5" s="78">
        <v>41681</v>
      </c>
    </row>
    <row r="6" spans="1:5" x14ac:dyDescent="0.25">
      <c r="A6" s="79">
        <v>5</v>
      </c>
      <c r="B6" s="85" t="s">
        <v>357</v>
      </c>
      <c r="C6" s="74" t="s">
        <v>19</v>
      </c>
      <c r="D6" s="73">
        <v>41717</v>
      </c>
      <c r="E6" s="73">
        <v>41691</v>
      </c>
    </row>
    <row r="7" spans="1:5" x14ac:dyDescent="0.25">
      <c r="A7" s="79">
        <v>6</v>
      </c>
      <c r="B7" s="85" t="s">
        <v>190</v>
      </c>
      <c r="C7" s="74" t="s">
        <v>19</v>
      </c>
      <c r="D7" s="73">
        <v>41725</v>
      </c>
      <c r="E7" s="78">
        <v>41660</v>
      </c>
    </row>
    <row r="8" spans="1:5" x14ac:dyDescent="0.25">
      <c r="A8" s="79">
        <v>7</v>
      </c>
      <c r="B8" s="85" t="s">
        <v>30</v>
      </c>
      <c r="C8" s="74" t="s">
        <v>30</v>
      </c>
      <c r="D8" s="73">
        <v>41781</v>
      </c>
      <c r="E8" s="73">
        <v>41725</v>
      </c>
    </row>
    <row r="9" spans="1:5" x14ac:dyDescent="0.25">
      <c r="A9" s="79">
        <v>8</v>
      </c>
      <c r="B9" s="85" t="s">
        <v>30</v>
      </c>
      <c r="C9" s="74" t="s">
        <v>30</v>
      </c>
      <c r="D9" s="73">
        <v>41781</v>
      </c>
      <c r="E9" s="73">
        <v>41670</v>
      </c>
    </row>
    <row r="10" spans="1:5" x14ac:dyDescent="0.25">
      <c r="A10" s="79">
        <v>9</v>
      </c>
      <c r="B10" s="85" t="s">
        <v>604</v>
      </c>
      <c r="C10" s="74" t="s">
        <v>30</v>
      </c>
      <c r="D10" s="73">
        <v>41725</v>
      </c>
      <c r="E10" s="73">
        <v>41677</v>
      </c>
    </row>
    <row r="11" spans="1:5" x14ac:dyDescent="0.25">
      <c r="A11" s="79">
        <v>10</v>
      </c>
      <c r="B11" s="85" t="s">
        <v>30</v>
      </c>
      <c r="C11" s="74" t="s">
        <v>30</v>
      </c>
      <c r="D11" s="73">
        <v>41725</v>
      </c>
      <c r="E11" s="73">
        <v>41681</v>
      </c>
    </row>
    <row r="12" spans="1:5" x14ac:dyDescent="0.25">
      <c r="A12" s="79">
        <v>11</v>
      </c>
      <c r="B12" s="85" t="s">
        <v>82</v>
      </c>
      <c r="C12" s="74" t="s">
        <v>19</v>
      </c>
      <c r="D12" s="73">
        <v>41689</v>
      </c>
      <c r="E12" s="73">
        <v>41680</v>
      </c>
    </row>
    <row r="13" spans="1:5" x14ac:dyDescent="0.25">
      <c r="A13" s="79">
        <v>12</v>
      </c>
      <c r="B13" s="85" t="s">
        <v>605</v>
      </c>
      <c r="C13" s="74" t="s">
        <v>19</v>
      </c>
      <c r="D13" s="73">
        <v>41689</v>
      </c>
      <c r="E13" s="73">
        <v>41653</v>
      </c>
    </row>
    <row r="14" spans="1:5" x14ac:dyDescent="0.25">
      <c r="A14" s="79">
        <v>13</v>
      </c>
      <c r="B14" s="85" t="s">
        <v>22</v>
      </c>
      <c r="C14" s="74" t="s">
        <v>22</v>
      </c>
      <c r="D14" s="73">
        <v>41689</v>
      </c>
      <c r="E14" s="73">
        <v>41655</v>
      </c>
    </row>
    <row r="15" spans="1:5" x14ac:dyDescent="0.25">
      <c r="A15" s="79">
        <v>14</v>
      </c>
      <c r="B15" s="85" t="s">
        <v>22</v>
      </c>
      <c r="C15" s="74" t="s">
        <v>22</v>
      </c>
      <c r="D15" s="73">
        <v>41696</v>
      </c>
      <c r="E15" s="73">
        <v>41667</v>
      </c>
    </row>
    <row r="16" spans="1:5" x14ac:dyDescent="0.25">
      <c r="A16" s="79">
        <v>15</v>
      </c>
      <c r="B16" s="85" t="s">
        <v>22</v>
      </c>
      <c r="C16" s="74" t="s">
        <v>22</v>
      </c>
      <c r="D16" s="73">
        <v>41696</v>
      </c>
      <c r="E16" s="73">
        <v>41669</v>
      </c>
    </row>
    <row r="17" spans="1:5" x14ac:dyDescent="0.25">
      <c r="A17" s="79">
        <v>16</v>
      </c>
      <c r="B17" s="85" t="s">
        <v>22</v>
      </c>
      <c r="C17" s="74" t="s">
        <v>22</v>
      </c>
      <c r="D17" s="73">
        <v>41696</v>
      </c>
      <c r="E17" s="73">
        <v>41669</v>
      </c>
    </row>
    <row r="18" spans="1:5" x14ac:dyDescent="0.25">
      <c r="A18" s="79">
        <v>17</v>
      </c>
      <c r="B18" s="85" t="s">
        <v>22</v>
      </c>
      <c r="C18" s="74" t="s">
        <v>22</v>
      </c>
      <c r="D18" s="73">
        <v>41696</v>
      </c>
      <c r="E18" s="73">
        <v>41670</v>
      </c>
    </row>
    <row r="19" spans="1:5" x14ac:dyDescent="0.25">
      <c r="A19" s="79">
        <v>18</v>
      </c>
      <c r="B19" s="85" t="s">
        <v>42</v>
      </c>
      <c r="C19" s="74" t="s">
        <v>22</v>
      </c>
      <c r="D19" s="73">
        <v>41703</v>
      </c>
      <c r="E19" s="73">
        <v>41674</v>
      </c>
    </row>
    <row r="20" spans="1:5" x14ac:dyDescent="0.25">
      <c r="A20" s="79">
        <v>19</v>
      </c>
      <c r="B20" s="85" t="s">
        <v>603</v>
      </c>
      <c r="C20" s="74" t="s">
        <v>22</v>
      </c>
      <c r="D20" s="73">
        <v>41703</v>
      </c>
      <c r="E20" s="73">
        <v>41676</v>
      </c>
    </row>
    <row r="21" spans="1:5" x14ac:dyDescent="0.25">
      <c r="A21" s="79">
        <v>20</v>
      </c>
      <c r="B21" s="85" t="s">
        <v>30</v>
      </c>
      <c r="C21" s="74" t="s">
        <v>30</v>
      </c>
      <c r="D21" s="73">
        <v>41753</v>
      </c>
      <c r="E21" s="73">
        <v>41684</v>
      </c>
    </row>
    <row r="22" spans="1:5" x14ac:dyDescent="0.25">
      <c r="A22" s="79">
        <v>21</v>
      </c>
      <c r="B22" s="85" t="s">
        <v>22</v>
      </c>
      <c r="C22" s="74" t="s">
        <v>22</v>
      </c>
      <c r="D22" s="73">
        <v>41724</v>
      </c>
      <c r="E22" s="73">
        <v>41683</v>
      </c>
    </row>
    <row r="23" spans="1:5" x14ac:dyDescent="0.25">
      <c r="A23" s="79">
        <v>22</v>
      </c>
      <c r="B23" s="85" t="s">
        <v>22</v>
      </c>
      <c r="C23" s="74" t="s">
        <v>22</v>
      </c>
      <c r="D23" s="73">
        <v>41724</v>
      </c>
      <c r="E23" s="73">
        <v>41682</v>
      </c>
    </row>
    <row r="24" spans="1:5" x14ac:dyDescent="0.25">
      <c r="A24" s="79">
        <v>23</v>
      </c>
      <c r="B24" s="85" t="s">
        <v>22</v>
      </c>
      <c r="C24" s="74" t="s">
        <v>22</v>
      </c>
      <c r="D24" s="73">
        <v>41724</v>
      </c>
      <c r="E24" s="73">
        <v>41691</v>
      </c>
    </row>
    <row r="25" spans="1:5" x14ac:dyDescent="0.25">
      <c r="A25" s="79">
        <v>24</v>
      </c>
      <c r="B25" s="85" t="s">
        <v>47</v>
      </c>
      <c r="C25" s="74" t="s">
        <v>60</v>
      </c>
      <c r="D25" s="73">
        <v>41781</v>
      </c>
      <c r="E25" s="73">
        <v>41669</v>
      </c>
    </row>
    <row r="26" spans="1:5" x14ac:dyDescent="0.25">
      <c r="A26" s="79">
        <v>25</v>
      </c>
      <c r="B26" s="85" t="s">
        <v>150</v>
      </c>
      <c r="C26" s="74" t="s">
        <v>30</v>
      </c>
      <c r="D26" s="73">
        <v>41816</v>
      </c>
      <c r="E26" s="73">
        <v>41774</v>
      </c>
    </row>
    <row r="27" spans="1:5" x14ac:dyDescent="0.25">
      <c r="A27" s="79">
        <v>26</v>
      </c>
      <c r="B27" s="85" t="s">
        <v>30</v>
      </c>
      <c r="C27" s="74" t="s">
        <v>30</v>
      </c>
      <c r="D27" s="73">
        <v>41781</v>
      </c>
      <c r="E27" s="73">
        <v>41697</v>
      </c>
    </row>
    <row r="28" spans="1:5" x14ac:dyDescent="0.25">
      <c r="A28" s="79">
        <v>27</v>
      </c>
      <c r="B28" s="85" t="s">
        <v>157</v>
      </c>
      <c r="C28" s="74" t="s">
        <v>41</v>
      </c>
      <c r="D28" s="73">
        <v>41724</v>
      </c>
      <c r="E28" s="73">
        <v>41684</v>
      </c>
    </row>
    <row r="29" spans="1:5" x14ac:dyDescent="0.25">
      <c r="A29" s="79">
        <v>28</v>
      </c>
      <c r="B29" s="85" t="s">
        <v>211</v>
      </c>
      <c r="C29" s="74" t="s">
        <v>41</v>
      </c>
      <c r="D29" s="73">
        <v>41724</v>
      </c>
      <c r="E29" s="73">
        <v>41695</v>
      </c>
    </row>
    <row r="30" spans="1:5" x14ac:dyDescent="0.25">
      <c r="A30" s="79">
        <v>29</v>
      </c>
      <c r="B30" s="85" t="s">
        <v>30</v>
      </c>
      <c r="C30" s="74" t="s">
        <v>30</v>
      </c>
      <c r="D30" s="73">
        <v>41753</v>
      </c>
      <c r="E30" s="73">
        <v>41718</v>
      </c>
    </row>
    <row r="31" spans="1:5" x14ac:dyDescent="0.25">
      <c r="A31" s="79">
        <v>30</v>
      </c>
      <c r="B31" s="85" t="s">
        <v>30</v>
      </c>
      <c r="C31" s="74" t="s">
        <v>30</v>
      </c>
      <c r="D31" s="73">
        <v>41753</v>
      </c>
      <c r="E31" s="73">
        <v>41695</v>
      </c>
    </row>
    <row r="32" spans="1:5" x14ac:dyDescent="0.25">
      <c r="A32" s="79">
        <v>31</v>
      </c>
      <c r="B32" s="85" t="s">
        <v>30</v>
      </c>
      <c r="C32" s="74" t="s">
        <v>30</v>
      </c>
      <c r="D32" s="73">
        <v>41781</v>
      </c>
      <c r="E32" s="73">
        <v>41681</v>
      </c>
    </row>
    <row r="33" spans="1:5" x14ac:dyDescent="0.25">
      <c r="A33" s="79">
        <v>32</v>
      </c>
      <c r="B33" s="85" t="s">
        <v>138</v>
      </c>
      <c r="C33" s="85" t="s">
        <v>22</v>
      </c>
      <c r="D33" s="78">
        <v>41731</v>
      </c>
      <c r="E33" s="78">
        <v>41690</v>
      </c>
    </row>
    <row r="34" spans="1:5" x14ac:dyDescent="0.25">
      <c r="A34" s="79">
        <v>33</v>
      </c>
      <c r="B34" s="85" t="s">
        <v>22</v>
      </c>
      <c r="C34" s="74" t="s">
        <v>22</v>
      </c>
      <c r="D34" s="73">
        <v>41724</v>
      </c>
      <c r="E34" s="73">
        <v>41690</v>
      </c>
    </row>
    <row r="35" spans="1:5" x14ac:dyDescent="0.25">
      <c r="A35" s="79">
        <v>34</v>
      </c>
      <c r="B35" s="85" t="s">
        <v>46</v>
      </c>
      <c r="C35" s="74" t="s">
        <v>22</v>
      </c>
      <c r="D35" s="73">
        <v>41731</v>
      </c>
      <c r="E35" s="73">
        <v>41702</v>
      </c>
    </row>
    <row r="36" spans="1:5" x14ac:dyDescent="0.25">
      <c r="A36" s="79">
        <v>35</v>
      </c>
      <c r="B36" s="85" t="s">
        <v>589</v>
      </c>
      <c r="C36" s="74" t="s">
        <v>19</v>
      </c>
      <c r="D36" s="73">
        <v>41725</v>
      </c>
      <c r="E36" s="73">
        <v>41703</v>
      </c>
    </row>
    <row r="37" spans="1:5" x14ac:dyDescent="0.25">
      <c r="A37" s="79">
        <v>36</v>
      </c>
      <c r="B37" s="85" t="s">
        <v>605</v>
      </c>
      <c r="C37" s="74" t="s">
        <v>19</v>
      </c>
      <c r="D37" s="73">
        <v>41731</v>
      </c>
      <c r="E37" s="73">
        <v>41682</v>
      </c>
    </row>
    <row r="38" spans="1:5" x14ac:dyDescent="0.25">
      <c r="A38" s="79">
        <v>37</v>
      </c>
      <c r="B38" s="85" t="s">
        <v>190</v>
      </c>
      <c r="C38" s="74" t="s">
        <v>19</v>
      </c>
      <c r="D38" s="73">
        <v>41725</v>
      </c>
      <c r="E38" s="73">
        <v>41705</v>
      </c>
    </row>
    <row r="39" spans="1:5" x14ac:dyDescent="0.25">
      <c r="A39" s="79">
        <v>38</v>
      </c>
      <c r="B39" s="85" t="s">
        <v>190</v>
      </c>
      <c r="C39" s="74" t="s">
        <v>19</v>
      </c>
      <c r="D39" s="73">
        <v>41725</v>
      </c>
      <c r="E39" s="73">
        <v>41681</v>
      </c>
    </row>
    <row r="40" spans="1:5" x14ac:dyDescent="0.25">
      <c r="A40" s="79">
        <v>39</v>
      </c>
      <c r="B40" s="85" t="s">
        <v>190</v>
      </c>
      <c r="C40" s="74" t="s">
        <v>19</v>
      </c>
      <c r="D40" s="73">
        <v>41725</v>
      </c>
      <c r="E40" s="73">
        <v>41705</v>
      </c>
    </row>
    <row r="41" spans="1:5" x14ac:dyDescent="0.25">
      <c r="A41" s="79">
        <v>40</v>
      </c>
      <c r="B41" s="85" t="s">
        <v>190</v>
      </c>
      <c r="C41" s="74" t="s">
        <v>19</v>
      </c>
      <c r="D41" s="73">
        <v>41725</v>
      </c>
      <c r="E41" s="73">
        <v>41697</v>
      </c>
    </row>
    <row r="42" spans="1:5" x14ac:dyDescent="0.25">
      <c r="A42" s="79">
        <v>41</v>
      </c>
      <c r="B42" s="85" t="s">
        <v>221</v>
      </c>
      <c r="C42" s="74" t="s">
        <v>19</v>
      </c>
      <c r="D42" s="73">
        <v>41725</v>
      </c>
      <c r="E42" s="78">
        <v>41698</v>
      </c>
    </row>
    <row r="43" spans="1:5" x14ac:dyDescent="0.25">
      <c r="A43" s="79">
        <v>42</v>
      </c>
      <c r="B43" s="85" t="s">
        <v>190</v>
      </c>
      <c r="C43" s="74" t="s">
        <v>19</v>
      </c>
      <c r="D43" s="73">
        <v>41725</v>
      </c>
      <c r="E43" s="73">
        <v>41705</v>
      </c>
    </row>
    <row r="44" spans="1:5" x14ac:dyDescent="0.25">
      <c r="A44" s="79">
        <v>43</v>
      </c>
      <c r="B44" s="85" t="s">
        <v>606</v>
      </c>
      <c r="C44" s="74" t="s">
        <v>41</v>
      </c>
      <c r="D44" s="73">
        <v>41717</v>
      </c>
      <c r="E44" s="73">
        <v>41691</v>
      </c>
    </row>
    <row r="45" spans="1:5" x14ac:dyDescent="0.25">
      <c r="A45" s="79">
        <v>44</v>
      </c>
      <c r="B45" s="85" t="s">
        <v>226</v>
      </c>
      <c r="C45" s="74" t="s">
        <v>41</v>
      </c>
      <c r="D45" s="73">
        <v>41717</v>
      </c>
      <c r="E45" s="73">
        <v>41691</v>
      </c>
    </row>
    <row r="46" spans="1:5" x14ac:dyDescent="0.25">
      <c r="A46" s="79">
        <v>45</v>
      </c>
      <c r="B46" s="85" t="s">
        <v>190</v>
      </c>
      <c r="C46" s="74" t="s">
        <v>19</v>
      </c>
      <c r="D46" s="78">
        <v>41725</v>
      </c>
      <c r="E46" s="73">
        <v>41697</v>
      </c>
    </row>
    <row r="47" spans="1:5" x14ac:dyDescent="0.25">
      <c r="A47" s="79">
        <v>46</v>
      </c>
      <c r="B47" s="85" t="s">
        <v>30</v>
      </c>
      <c r="C47" s="74" t="s">
        <v>30</v>
      </c>
      <c r="D47" s="73">
        <v>41725</v>
      </c>
      <c r="E47" s="73">
        <v>41695</v>
      </c>
    </row>
    <row r="48" spans="1:5" x14ac:dyDescent="0.25">
      <c r="A48" s="79">
        <v>47</v>
      </c>
      <c r="B48" s="85" t="s">
        <v>30</v>
      </c>
      <c r="C48" s="74" t="s">
        <v>30</v>
      </c>
      <c r="D48" s="73">
        <v>41753</v>
      </c>
      <c r="E48" s="73">
        <v>41681</v>
      </c>
    </row>
    <row r="49" spans="1:5" x14ac:dyDescent="0.25">
      <c r="A49" s="79">
        <v>48</v>
      </c>
      <c r="B49" s="85" t="s">
        <v>90</v>
      </c>
      <c r="C49" s="74" t="s">
        <v>30</v>
      </c>
      <c r="D49" s="73">
        <v>41781</v>
      </c>
      <c r="E49" s="73">
        <v>41746</v>
      </c>
    </row>
    <row r="50" spans="1:5" x14ac:dyDescent="0.25">
      <c r="A50" s="79">
        <v>49</v>
      </c>
      <c r="B50" s="85" t="s">
        <v>35</v>
      </c>
      <c r="C50" s="74" t="s">
        <v>22</v>
      </c>
      <c r="D50" s="73">
        <v>41752</v>
      </c>
      <c r="E50" s="73">
        <v>41709</v>
      </c>
    </row>
    <row r="51" spans="1:5" x14ac:dyDescent="0.25">
      <c r="A51" s="79">
        <v>50</v>
      </c>
      <c r="B51" s="85" t="s">
        <v>22</v>
      </c>
      <c r="C51" s="74" t="s">
        <v>22</v>
      </c>
      <c r="D51" s="73">
        <v>41745</v>
      </c>
      <c r="E51" s="73">
        <v>41711</v>
      </c>
    </row>
    <row r="52" spans="1:5" x14ac:dyDescent="0.25">
      <c r="A52" s="79">
        <v>51</v>
      </c>
      <c r="B52" s="85" t="s">
        <v>22</v>
      </c>
      <c r="C52" s="74" t="s">
        <v>22</v>
      </c>
      <c r="D52" s="73">
        <v>41745</v>
      </c>
      <c r="E52" s="73">
        <v>41704</v>
      </c>
    </row>
    <row r="53" spans="1:5" x14ac:dyDescent="0.25">
      <c r="A53" s="79">
        <v>52</v>
      </c>
      <c r="B53" s="85" t="s">
        <v>35</v>
      </c>
      <c r="C53" s="74" t="s">
        <v>22</v>
      </c>
      <c r="D53" s="73">
        <v>41745</v>
      </c>
      <c r="E53" s="73">
        <v>41705</v>
      </c>
    </row>
    <row r="54" spans="1:5" x14ac:dyDescent="0.25">
      <c r="A54" s="79">
        <v>53</v>
      </c>
      <c r="B54" s="85" t="s">
        <v>603</v>
      </c>
      <c r="C54" s="74" t="s">
        <v>22</v>
      </c>
      <c r="D54" s="73">
        <v>41752</v>
      </c>
      <c r="E54" s="73">
        <v>41712</v>
      </c>
    </row>
    <row r="55" spans="1:5" x14ac:dyDescent="0.25">
      <c r="A55" s="79">
        <v>54</v>
      </c>
      <c r="B55" s="85" t="s">
        <v>35</v>
      </c>
      <c r="C55" s="74" t="s">
        <v>22</v>
      </c>
      <c r="D55" s="73">
        <v>41731</v>
      </c>
      <c r="E55" s="73">
        <v>41704</v>
      </c>
    </row>
    <row r="56" spans="1:5" x14ac:dyDescent="0.25">
      <c r="A56" s="79">
        <v>55</v>
      </c>
      <c r="B56" s="85" t="s">
        <v>22</v>
      </c>
      <c r="C56" s="74" t="s">
        <v>22</v>
      </c>
      <c r="D56" s="73">
        <v>41752</v>
      </c>
      <c r="E56" s="73">
        <v>41705</v>
      </c>
    </row>
    <row r="57" spans="1:5" x14ac:dyDescent="0.25">
      <c r="A57" s="79">
        <v>56</v>
      </c>
      <c r="B57" s="85" t="s">
        <v>22</v>
      </c>
      <c r="C57" s="74" t="s">
        <v>22</v>
      </c>
      <c r="D57" s="73">
        <v>41745</v>
      </c>
      <c r="E57" s="73">
        <v>41709</v>
      </c>
    </row>
    <row r="58" spans="1:5" x14ac:dyDescent="0.25">
      <c r="A58" s="79">
        <v>57</v>
      </c>
      <c r="B58" s="85" t="s">
        <v>22</v>
      </c>
      <c r="C58" s="74" t="s">
        <v>22</v>
      </c>
      <c r="D58" s="73">
        <v>41780</v>
      </c>
      <c r="E58" s="73">
        <v>41697</v>
      </c>
    </row>
    <row r="59" spans="1:5" x14ac:dyDescent="0.25">
      <c r="A59" s="79">
        <v>58</v>
      </c>
      <c r="B59" s="85" t="s">
        <v>201</v>
      </c>
      <c r="C59" s="74" t="s">
        <v>22</v>
      </c>
      <c r="D59" s="73">
        <v>41745</v>
      </c>
      <c r="E59" s="73">
        <v>41691</v>
      </c>
    </row>
    <row r="60" spans="1:5" x14ac:dyDescent="0.25">
      <c r="A60" s="79">
        <v>59</v>
      </c>
      <c r="B60" s="85" t="s">
        <v>191</v>
      </c>
      <c r="C60" s="74" t="s">
        <v>19</v>
      </c>
      <c r="D60" s="73">
        <v>41745</v>
      </c>
      <c r="E60" s="73">
        <v>41691</v>
      </c>
    </row>
    <row r="61" spans="1:5" x14ac:dyDescent="0.25">
      <c r="A61" s="79">
        <v>60</v>
      </c>
      <c r="B61" s="85" t="s">
        <v>162</v>
      </c>
      <c r="C61" s="74" t="s">
        <v>19</v>
      </c>
      <c r="D61" s="73">
        <v>41739</v>
      </c>
      <c r="E61" s="73">
        <v>41716</v>
      </c>
    </row>
    <row r="62" spans="1:5" x14ac:dyDescent="0.25">
      <c r="A62" s="79">
        <v>61</v>
      </c>
      <c r="B62" s="85" t="s">
        <v>207</v>
      </c>
      <c r="C62" s="74" t="s">
        <v>22</v>
      </c>
      <c r="D62" s="73">
        <v>41752</v>
      </c>
      <c r="E62" s="73">
        <v>41697</v>
      </c>
    </row>
    <row r="63" spans="1:5" x14ac:dyDescent="0.25">
      <c r="A63" s="79">
        <v>62</v>
      </c>
      <c r="B63" s="85" t="s">
        <v>145</v>
      </c>
      <c r="C63" s="74" t="s">
        <v>30</v>
      </c>
      <c r="D63" s="73">
        <v>41781</v>
      </c>
      <c r="E63" s="73">
        <v>41758</v>
      </c>
    </row>
    <row r="64" spans="1:5" x14ac:dyDescent="0.25">
      <c r="A64" s="79">
        <v>63</v>
      </c>
      <c r="B64" s="85" t="s">
        <v>30</v>
      </c>
      <c r="C64" s="74" t="s">
        <v>30</v>
      </c>
      <c r="D64" s="73">
        <v>41816</v>
      </c>
      <c r="E64" s="73">
        <v>41737</v>
      </c>
    </row>
    <row r="65" spans="1:5" x14ac:dyDescent="0.25">
      <c r="A65" s="79">
        <v>64</v>
      </c>
      <c r="B65" s="85" t="s">
        <v>173</v>
      </c>
      <c r="C65" s="74" t="s">
        <v>30</v>
      </c>
      <c r="D65" s="73">
        <v>41830</v>
      </c>
      <c r="E65" s="73">
        <v>41787</v>
      </c>
    </row>
    <row r="66" spans="1:5" x14ac:dyDescent="0.25">
      <c r="A66" s="79">
        <v>65</v>
      </c>
      <c r="B66" s="85" t="s">
        <v>30</v>
      </c>
      <c r="C66" s="74" t="s">
        <v>30</v>
      </c>
      <c r="D66" s="73">
        <v>41816</v>
      </c>
      <c r="E66" s="73">
        <v>41732</v>
      </c>
    </row>
    <row r="67" spans="1:5" x14ac:dyDescent="0.25">
      <c r="A67" s="79">
        <v>66</v>
      </c>
      <c r="B67" s="85" t="s">
        <v>578</v>
      </c>
      <c r="C67" s="74" t="s">
        <v>30</v>
      </c>
      <c r="D67" s="73">
        <v>41830</v>
      </c>
      <c r="E67" s="73">
        <v>41746</v>
      </c>
    </row>
    <row r="68" spans="1:5" x14ac:dyDescent="0.25">
      <c r="A68" s="79">
        <v>67</v>
      </c>
      <c r="B68" s="85" t="s">
        <v>190</v>
      </c>
      <c r="C68" s="74" t="s">
        <v>19</v>
      </c>
      <c r="D68" s="73">
        <v>41753</v>
      </c>
      <c r="E68" s="73">
        <v>41719</v>
      </c>
    </row>
    <row r="69" spans="1:5" x14ac:dyDescent="0.25">
      <c r="A69" s="79">
        <v>68</v>
      </c>
      <c r="B69" s="85" t="s">
        <v>153</v>
      </c>
      <c r="C69" s="74" t="s">
        <v>60</v>
      </c>
      <c r="D69" s="73">
        <v>41816</v>
      </c>
      <c r="E69" s="73">
        <v>41754</v>
      </c>
    </row>
    <row r="70" spans="1:5" x14ac:dyDescent="0.25">
      <c r="A70" s="79">
        <v>69</v>
      </c>
      <c r="B70" s="85" t="s">
        <v>153</v>
      </c>
      <c r="C70" s="74" t="s">
        <v>60</v>
      </c>
      <c r="D70" s="73">
        <v>41816</v>
      </c>
      <c r="E70" s="73">
        <v>41752</v>
      </c>
    </row>
    <row r="71" spans="1:5" x14ac:dyDescent="0.25">
      <c r="A71" s="79">
        <v>70</v>
      </c>
      <c r="B71" s="85" t="s">
        <v>153</v>
      </c>
      <c r="C71" s="74" t="s">
        <v>60</v>
      </c>
      <c r="D71" s="73">
        <v>41816</v>
      </c>
      <c r="E71" s="73">
        <v>41752</v>
      </c>
    </row>
    <row r="72" spans="1:5" x14ac:dyDescent="0.25">
      <c r="A72" s="79">
        <v>71</v>
      </c>
      <c r="B72" s="85" t="s">
        <v>153</v>
      </c>
      <c r="C72" s="74" t="s">
        <v>60</v>
      </c>
      <c r="D72" s="73">
        <v>41816</v>
      </c>
      <c r="E72" s="73">
        <v>41752</v>
      </c>
    </row>
    <row r="73" spans="1:5" x14ac:dyDescent="0.25">
      <c r="A73" s="79">
        <v>72</v>
      </c>
      <c r="B73" s="85" t="s">
        <v>153</v>
      </c>
      <c r="C73" s="74" t="s">
        <v>60</v>
      </c>
      <c r="D73" s="73">
        <v>41830</v>
      </c>
      <c r="E73" s="73">
        <v>41801</v>
      </c>
    </row>
    <row r="74" spans="1:5" x14ac:dyDescent="0.25">
      <c r="A74" s="79">
        <v>73</v>
      </c>
      <c r="B74" s="85" t="s">
        <v>47</v>
      </c>
      <c r="C74" s="74" t="s">
        <v>60</v>
      </c>
      <c r="D74" s="73">
        <v>41816</v>
      </c>
      <c r="E74" s="73">
        <v>41701</v>
      </c>
    </row>
    <row r="75" spans="1:5" x14ac:dyDescent="0.25">
      <c r="A75" s="79">
        <v>74</v>
      </c>
      <c r="B75" s="85" t="s">
        <v>47</v>
      </c>
      <c r="C75" s="74" t="s">
        <v>60</v>
      </c>
      <c r="D75" s="73">
        <v>41830</v>
      </c>
      <c r="E75" s="73">
        <v>41718</v>
      </c>
    </row>
    <row r="76" spans="1:5" x14ac:dyDescent="0.25">
      <c r="A76" s="79">
        <v>75</v>
      </c>
      <c r="B76" s="85" t="s">
        <v>72</v>
      </c>
      <c r="C76" s="74" t="s">
        <v>60</v>
      </c>
      <c r="D76" s="73">
        <v>41816</v>
      </c>
      <c r="E76" s="73">
        <v>41772</v>
      </c>
    </row>
    <row r="77" spans="1:5" x14ac:dyDescent="0.25">
      <c r="A77" s="79">
        <v>76</v>
      </c>
      <c r="B77" s="85" t="s">
        <v>72</v>
      </c>
      <c r="C77" s="74" t="s">
        <v>60</v>
      </c>
      <c r="D77" s="73">
        <v>41816</v>
      </c>
      <c r="E77" s="73">
        <v>41772</v>
      </c>
    </row>
    <row r="78" spans="1:5" x14ac:dyDescent="0.25">
      <c r="A78" s="79">
        <v>77</v>
      </c>
      <c r="B78" s="85" t="s">
        <v>22</v>
      </c>
      <c r="C78" s="74" t="s">
        <v>22</v>
      </c>
      <c r="D78" s="73">
        <v>41752</v>
      </c>
      <c r="E78" s="73">
        <v>41704</v>
      </c>
    </row>
    <row r="79" spans="1:5" x14ac:dyDescent="0.25">
      <c r="A79" s="79">
        <v>78</v>
      </c>
      <c r="B79" s="85" t="s">
        <v>35</v>
      </c>
      <c r="C79" s="74" t="s">
        <v>22</v>
      </c>
      <c r="D79" s="73">
        <v>41752</v>
      </c>
      <c r="E79" s="73">
        <v>41704</v>
      </c>
    </row>
    <row r="80" spans="1:5" x14ac:dyDescent="0.25">
      <c r="A80" s="79">
        <v>79</v>
      </c>
      <c r="B80" s="85" t="s">
        <v>87</v>
      </c>
      <c r="C80" s="74" t="s">
        <v>19</v>
      </c>
      <c r="D80" s="73">
        <v>41739</v>
      </c>
      <c r="E80" s="73">
        <v>41719</v>
      </c>
    </row>
    <row r="81" spans="1:5" x14ac:dyDescent="0.25">
      <c r="A81" s="79">
        <v>80</v>
      </c>
      <c r="B81" s="85" t="s">
        <v>77</v>
      </c>
      <c r="C81" s="74" t="s">
        <v>19</v>
      </c>
      <c r="D81" s="73">
        <v>41753</v>
      </c>
      <c r="E81" s="73">
        <v>41723</v>
      </c>
    </row>
    <row r="82" spans="1:5" x14ac:dyDescent="0.25">
      <c r="A82" s="79">
        <v>81</v>
      </c>
      <c r="B82" s="85" t="s">
        <v>30</v>
      </c>
      <c r="C82" s="74" t="s">
        <v>30</v>
      </c>
      <c r="D82" s="73">
        <v>41816</v>
      </c>
      <c r="E82" s="73">
        <v>41701</v>
      </c>
    </row>
    <row r="83" spans="1:5" x14ac:dyDescent="0.25">
      <c r="A83" s="79">
        <v>82</v>
      </c>
      <c r="B83" s="85" t="s">
        <v>30</v>
      </c>
      <c r="C83" s="74" t="s">
        <v>30</v>
      </c>
      <c r="D83" s="73">
        <v>41830</v>
      </c>
      <c r="E83" s="73">
        <v>41737</v>
      </c>
    </row>
    <row r="84" spans="1:5" x14ac:dyDescent="0.25">
      <c r="A84" s="79">
        <v>83</v>
      </c>
      <c r="B84" s="85" t="s">
        <v>22</v>
      </c>
      <c r="C84" s="74" t="s">
        <v>22</v>
      </c>
      <c r="D84" s="73">
        <v>41752</v>
      </c>
      <c r="E84" s="73">
        <v>41709</v>
      </c>
    </row>
    <row r="85" spans="1:5" x14ac:dyDescent="0.25">
      <c r="A85" s="79">
        <v>84</v>
      </c>
      <c r="B85" s="85" t="s">
        <v>22</v>
      </c>
      <c r="C85" s="74" t="s">
        <v>22</v>
      </c>
      <c r="D85" s="73">
        <v>41780</v>
      </c>
      <c r="E85" s="73">
        <v>41737</v>
      </c>
    </row>
    <row r="86" spans="1:5" x14ac:dyDescent="0.25">
      <c r="A86" s="79">
        <v>85</v>
      </c>
      <c r="B86" s="85" t="s">
        <v>607</v>
      </c>
      <c r="C86" s="74" t="s">
        <v>19</v>
      </c>
      <c r="D86" s="73">
        <v>41753</v>
      </c>
      <c r="E86" s="73">
        <v>41716</v>
      </c>
    </row>
    <row r="87" spans="1:5" x14ac:dyDescent="0.25">
      <c r="A87" s="79">
        <v>86</v>
      </c>
      <c r="B87" s="85" t="s">
        <v>190</v>
      </c>
      <c r="C87" s="74" t="s">
        <v>19</v>
      </c>
      <c r="D87" s="73">
        <v>41753</v>
      </c>
      <c r="E87" s="73">
        <v>41705</v>
      </c>
    </row>
    <row r="88" spans="1:5" x14ac:dyDescent="0.25">
      <c r="A88" s="79">
        <v>87</v>
      </c>
      <c r="B88" s="85" t="s">
        <v>190</v>
      </c>
      <c r="C88" s="74" t="s">
        <v>19</v>
      </c>
      <c r="D88" s="73">
        <v>41753</v>
      </c>
      <c r="E88" s="73">
        <v>41708</v>
      </c>
    </row>
    <row r="89" spans="1:5" x14ac:dyDescent="0.25">
      <c r="A89" s="79">
        <v>88</v>
      </c>
      <c r="B89" s="85" t="s">
        <v>190</v>
      </c>
      <c r="C89" s="74" t="s">
        <v>19</v>
      </c>
      <c r="D89" s="73">
        <v>41753</v>
      </c>
      <c r="E89" s="73">
        <v>41724</v>
      </c>
    </row>
    <row r="90" spans="1:5" x14ac:dyDescent="0.25">
      <c r="A90" s="79">
        <v>89</v>
      </c>
      <c r="B90" s="85" t="s">
        <v>22</v>
      </c>
      <c r="C90" s="74" t="s">
        <v>22</v>
      </c>
      <c r="D90" s="73">
        <v>41780</v>
      </c>
      <c r="E90" s="73">
        <v>41753</v>
      </c>
    </row>
    <row r="91" spans="1:5" x14ac:dyDescent="0.25">
      <c r="A91" s="79">
        <v>90</v>
      </c>
      <c r="B91" s="85" t="s">
        <v>608</v>
      </c>
      <c r="C91" s="74" t="s">
        <v>19</v>
      </c>
      <c r="D91" s="73">
        <v>41753</v>
      </c>
      <c r="E91" s="73">
        <v>41724</v>
      </c>
    </row>
    <row r="92" spans="1:5" x14ac:dyDescent="0.25">
      <c r="A92" s="79">
        <v>91</v>
      </c>
      <c r="B92" s="85" t="s">
        <v>190</v>
      </c>
      <c r="C92" s="74" t="s">
        <v>19</v>
      </c>
      <c r="D92" s="73">
        <v>41753</v>
      </c>
      <c r="E92" s="73">
        <v>41726</v>
      </c>
    </row>
    <row r="93" spans="1:5" x14ac:dyDescent="0.25">
      <c r="A93" s="79">
        <v>92</v>
      </c>
      <c r="B93" s="85" t="s">
        <v>221</v>
      </c>
      <c r="C93" s="74" t="s">
        <v>19</v>
      </c>
      <c r="D93" s="73">
        <v>41753</v>
      </c>
      <c r="E93" s="73">
        <v>41723</v>
      </c>
    </row>
    <row r="94" spans="1:5" x14ac:dyDescent="0.25">
      <c r="A94" s="79">
        <v>93</v>
      </c>
      <c r="B94" s="85" t="s">
        <v>190</v>
      </c>
      <c r="C94" s="74" t="s">
        <v>19</v>
      </c>
      <c r="D94" s="73">
        <v>41753</v>
      </c>
      <c r="E94" s="73">
        <v>41708</v>
      </c>
    </row>
    <row r="95" spans="1:5" x14ac:dyDescent="0.25">
      <c r="A95" s="79">
        <v>94</v>
      </c>
      <c r="B95" s="85" t="s">
        <v>190</v>
      </c>
      <c r="C95" s="74" t="s">
        <v>19</v>
      </c>
      <c r="D95" s="73">
        <v>41753</v>
      </c>
      <c r="E95" s="73">
        <v>41726</v>
      </c>
    </row>
    <row r="96" spans="1:5" x14ac:dyDescent="0.25">
      <c r="A96" s="79">
        <v>95</v>
      </c>
      <c r="B96" s="85" t="s">
        <v>30</v>
      </c>
      <c r="C96" s="74" t="s">
        <v>30</v>
      </c>
      <c r="D96" s="73">
        <v>41753</v>
      </c>
      <c r="E96" s="73">
        <v>41722</v>
      </c>
    </row>
    <row r="97" spans="1:5" x14ac:dyDescent="0.25">
      <c r="A97" s="79">
        <v>96</v>
      </c>
      <c r="B97" s="85" t="s">
        <v>30</v>
      </c>
      <c r="C97" s="74" t="s">
        <v>30</v>
      </c>
      <c r="D97" s="73">
        <v>41753</v>
      </c>
      <c r="E97" s="73">
        <v>41725</v>
      </c>
    </row>
    <row r="98" spans="1:5" x14ac:dyDescent="0.25">
      <c r="A98" s="79">
        <v>97</v>
      </c>
      <c r="B98" s="85" t="s">
        <v>22</v>
      </c>
      <c r="C98" s="74" t="s">
        <v>22</v>
      </c>
      <c r="D98" s="73">
        <v>41787</v>
      </c>
      <c r="E98" s="73">
        <v>41751</v>
      </c>
    </row>
    <row r="99" spans="1:5" x14ac:dyDescent="0.25">
      <c r="A99" s="79">
        <v>98</v>
      </c>
      <c r="B99" s="85" t="s">
        <v>603</v>
      </c>
      <c r="C99" s="74" t="s">
        <v>22</v>
      </c>
      <c r="D99" s="73">
        <v>41780</v>
      </c>
      <c r="E99" s="73">
        <v>41747</v>
      </c>
    </row>
    <row r="100" spans="1:5" x14ac:dyDescent="0.25">
      <c r="A100" s="79">
        <v>99</v>
      </c>
      <c r="B100" s="85" t="s">
        <v>22</v>
      </c>
      <c r="C100" s="74" t="s">
        <v>22</v>
      </c>
      <c r="D100" s="73">
        <v>41780</v>
      </c>
      <c r="E100" s="73">
        <v>41744</v>
      </c>
    </row>
    <row r="101" spans="1:5" x14ac:dyDescent="0.25">
      <c r="A101" s="79">
        <v>100</v>
      </c>
      <c r="B101" s="85" t="s">
        <v>138</v>
      </c>
      <c r="C101" s="74" t="s">
        <v>22</v>
      </c>
      <c r="D101" s="73">
        <v>41780</v>
      </c>
      <c r="E101" s="73">
        <v>41744</v>
      </c>
    </row>
    <row r="102" spans="1:5" x14ac:dyDescent="0.25">
      <c r="A102" s="79">
        <v>101</v>
      </c>
      <c r="B102" s="85" t="s">
        <v>22</v>
      </c>
      <c r="C102" s="74" t="s">
        <v>22</v>
      </c>
      <c r="D102" s="73">
        <v>41787</v>
      </c>
      <c r="E102" s="73">
        <v>41751</v>
      </c>
    </row>
    <row r="103" spans="1:5" x14ac:dyDescent="0.25">
      <c r="A103" s="79">
        <v>102</v>
      </c>
      <c r="B103" s="85" t="s">
        <v>589</v>
      </c>
      <c r="C103" s="74" t="s">
        <v>19</v>
      </c>
      <c r="D103" s="73">
        <v>41753</v>
      </c>
      <c r="E103" s="73">
        <v>41731</v>
      </c>
    </row>
    <row r="104" spans="1:5" x14ac:dyDescent="0.25">
      <c r="A104" s="79">
        <v>103</v>
      </c>
      <c r="B104" s="85" t="s">
        <v>96</v>
      </c>
      <c r="C104" s="74" t="s">
        <v>19</v>
      </c>
      <c r="D104" s="78">
        <v>41780</v>
      </c>
      <c r="E104" s="73">
        <v>41757</v>
      </c>
    </row>
    <row r="105" spans="1:5" x14ac:dyDescent="0.25">
      <c r="A105" s="79">
        <v>104</v>
      </c>
      <c r="B105" s="85" t="s">
        <v>588</v>
      </c>
      <c r="C105" s="74" t="s">
        <v>19</v>
      </c>
      <c r="D105" s="73">
        <v>41774</v>
      </c>
      <c r="E105" s="73">
        <v>41737</v>
      </c>
    </row>
    <row r="106" spans="1:5" x14ac:dyDescent="0.25">
      <c r="A106" s="79">
        <v>105</v>
      </c>
      <c r="B106" s="85" t="s">
        <v>605</v>
      </c>
      <c r="C106" s="74" t="s">
        <v>19</v>
      </c>
      <c r="D106" s="73">
        <v>41780</v>
      </c>
      <c r="E106" s="73">
        <v>41740</v>
      </c>
    </row>
    <row r="107" spans="1:5" x14ac:dyDescent="0.25">
      <c r="A107" s="79">
        <v>106</v>
      </c>
      <c r="B107" s="85" t="s">
        <v>96</v>
      </c>
      <c r="C107" s="74" t="s">
        <v>19</v>
      </c>
      <c r="D107" s="73">
        <v>41780</v>
      </c>
      <c r="E107" s="73">
        <v>41757</v>
      </c>
    </row>
    <row r="108" spans="1:5" x14ac:dyDescent="0.25">
      <c r="A108" s="79">
        <v>107</v>
      </c>
      <c r="B108" s="85" t="s">
        <v>41</v>
      </c>
      <c r="C108" s="74" t="s">
        <v>41</v>
      </c>
      <c r="D108" s="73">
        <v>41780</v>
      </c>
      <c r="E108" s="73">
        <v>41744</v>
      </c>
    </row>
    <row r="109" spans="1:5" x14ac:dyDescent="0.25">
      <c r="A109" s="79">
        <v>108</v>
      </c>
      <c r="B109" s="85" t="s">
        <v>405</v>
      </c>
      <c r="C109" s="74" t="s">
        <v>60</v>
      </c>
      <c r="D109" s="73">
        <v>41907</v>
      </c>
      <c r="E109" s="73">
        <v>41844</v>
      </c>
    </row>
    <row r="110" spans="1:5" x14ac:dyDescent="0.25">
      <c r="A110" s="79">
        <v>109</v>
      </c>
      <c r="B110" s="85" t="s">
        <v>22</v>
      </c>
      <c r="C110" s="74" t="s">
        <v>22</v>
      </c>
      <c r="D110" s="73">
        <v>41787</v>
      </c>
      <c r="E110" s="73">
        <v>41746</v>
      </c>
    </row>
    <row r="111" spans="1:5" x14ac:dyDescent="0.25">
      <c r="A111" s="79">
        <v>110</v>
      </c>
      <c r="B111" s="85" t="s">
        <v>22</v>
      </c>
      <c r="C111" s="74" t="s">
        <v>22</v>
      </c>
      <c r="D111" s="73">
        <v>41787</v>
      </c>
      <c r="E111" s="73">
        <v>41746</v>
      </c>
    </row>
    <row r="112" spans="1:5" x14ac:dyDescent="0.25">
      <c r="A112" s="79">
        <v>111</v>
      </c>
      <c r="B112" s="85" t="s">
        <v>22</v>
      </c>
      <c r="C112" s="74" t="s">
        <v>22</v>
      </c>
      <c r="D112" s="73">
        <v>41794</v>
      </c>
      <c r="E112" s="73">
        <v>41747</v>
      </c>
    </row>
    <row r="113" spans="1:5" x14ac:dyDescent="0.25">
      <c r="A113" s="79">
        <v>112</v>
      </c>
      <c r="B113" s="85" t="s">
        <v>190</v>
      </c>
      <c r="C113" s="74" t="s">
        <v>19</v>
      </c>
      <c r="D113" s="73">
        <v>41774</v>
      </c>
      <c r="E113" s="73">
        <v>41738</v>
      </c>
    </row>
    <row r="114" spans="1:5" x14ac:dyDescent="0.25">
      <c r="A114" s="79">
        <v>113</v>
      </c>
      <c r="B114" s="85" t="s">
        <v>38</v>
      </c>
      <c r="C114" s="74" t="s">
        <v>19</v>
      </c>
      <c r="D114" s="73">
        <v>41780</v>
      </c>
      <c r="E114" s="73">
        <v>41744</v>
      </c>
    </row>
    <row r="115" spans="1:5" x14ac:dyDescent="0.25">
      <c r="A115" s="79">
        <v>114</v>
      </c>
      <c r="B115" s="85" t="s">
        <v>22</v>
      </c>
      <c r="C115" s="74" t="s">
        <v>22</v>
      </c>
      <c r="D115" s="73">
        <v>41787</v>
      </c>
      <c r="E115" s="73">
        <v>41739</v>
      </c>
    </row>
    <row r="116" spans="1:5" x14ac:dyDescent="0.25">
      <c r="A116" s="79">
        <v>115</v>
      </c>
      <c r="B116" s="85" t="s">
        <v>211</v>
      </c>
      <c r="C116" s="74" t="s">
        <v>41</v>
      </c>
      <c r="D116" s="73">
        <v>41787</v>
      </c>
      <c r="E116" s="73">
        <v>41744</v>
      </c>
    </row>
    <row r="117" spans="1:5" x14ac:dyDescent="0.25">
      <c r="A117" s="79">
        <v>116</v>
      </c>
      <c r="B117" s="85" t="s">
        <v>22</v>
      </c>
      <c r="C117" s="74" t="s">
        <v>22</v>
      </c>
      <c r="D117" s="73">
        <v>41780</v>
      </c>
      <c r="E117" s="73">
        <v>41753</v>
      </c>
    </row>
    <row r="118" spans="1:5" x14ac:dyDescent="0.25">
      <c r="A118" s="79">
        <v>117</v>
      </c>
      <c r="B118" s="85" t="s">
        <v>22</v>
      </c>
      <c r="C118" s="74" t="s">
        <v>22</v>
      </c>
      <c r="D118" s="73">
        <v>41787</v>
      </c>
      <c r="E118" s="73">
        <v>41739</v>
      </c>
    </row>
    <row r="119" spans="1:5" x14ac:dyDescent="0.25">
      <c r="A119" s="79">
        <v>118</v>
      </c>
      <c r="B119" s="85" t="s">
        <v>41</v>
      </c>
      <c r="C119" s="74" t="s">
        <v>41</v>
      </c>
      <c r="D119" s="73">
        <v>41787</v>
      </c>
      <c r="E119" s="73">
        <v>41751</v>
      </c>
    </row>
    <row r="120" spans="1:5" x14ac:dyDescent="0.25">
      <c r="A120" s="79">
        <v>119</v>
      </c>
      <c r="B120" s="85" t="s">
        <v>22</v>
      </c>
      <c r="C120" s="74" t="s">
        <v>22</v>
      </c>
      <c r="D120" s="73">
        <v>41808</v>
      </c>
      <c r="E120" s="73">
        <v>41775</v>
      </c>
    </row>
    <row r="121" spans="1:5" x14ac:dyDescent="0.25">
      <c r="A121" s="79">
        <v>120</v>
      </c>
      <c r="B121" s="85" t="s">
        <v>190</v>
      </c>
      <c r="C121" s="74" t="s">
        <v>19</v>
      </c>
      <c r="D121" s="73">
        <v>41795</v>
      </c>
      <c r="E121" s="73">
        <v>41738</v>
      </c>
    </row>
    <row r="122" spans="1:5" x14ac:dyDescent="0.25">
      <c r="A122" s="79">
        <v>121</v>
      </c>
      <c r="B122" s="85" t="s">
        <v>190</v>
      </c>
      <c r="C122" s="74" t="s">
        <v>19</v>
      </c>
      <c r="D122" s="73">
        <v>41795</v>
      </c>
      <c r="E122" s="73">
        <v>41768</v>
      </c>
    </row>
    <row r="123" spans="1:5" x14ac:dyDescent="0.25">
      <c r="A123" s="79">
        <v>122</v>
      </c>
      <c r="B123" s="85" t="s">
        <v>190</v>
      </c>
      <c r="C123" s="74" t="s">
        <v>19</v>
      </c>
      <c r="D123" s="73">
        <v>41795</v>
      </c>
      <c r="E123" s="73">
        <v>41754</v>
      </c>
    </row>
    <row r="124" spans="1:5" x14ac:dyDescent="0.25">
      <c r="A124" s="79">
        <v>123</v>
      </c>
      <c r="B124" s="85" t="s">
        <v>190</v>
      </c>
      <c r="C124" s="74" t="s">
        <v>19</v>
      </c>
      <c r="D124" s="73">
        <v>41795</v>
      </c>
      <c r="E124" s="73">
        <v>41740</v>
      </c>
    </row>
    <row r="125" spans="1:5" x14ac:dyDescent="0.25">
      <c r="A125" s="79">
        <v>124</v>
      </c>
      <c r="B125" s="85" t="s">
        <v>19</v>
      </c>
      <c r="C125" s="74" t="s">
        <v>19</v>
      </c>
      <c r="D125" s="73">
        <v>41795</v>
      </c>
      <c r="E125" s="73">
        <v>41745</v>
      </c>
    </row>
    <row r="126" spans="1:5" x14ac:dyDescent="0.25">
      <c r="A126" s="79">
        <v>125</v>
      </c>
      <c r="B126" s="85" t="s">
        <v>30</v>
      </c>
      <c r="C126" s="74" t="s">
        <v>30</v>
      </c>
      <c r="D126" s="73">
        <v>41907</v>
      </c>
      <c r="E126" s="73">
        <v>41775</v>
      </c>
    </row>
    <row r="127" spans="1:5" x14ac:dyDescent="0.25">
      <c r="A127" s="79">
        <v>126</v>
      </c>
      <c r="B127" s="85" t="s">
        <v>30</v>
      </c>
      <c r="C127" s="74" t="s">
        <v>30</v>
      </c>
      <c r="D127" s="73">
        <v>41830</v>
      </c>
      <c r="E127" s="73">
        <v>41737</v>
      </c>
    </row>
    <row r="128" spans="1:5" x14ac:dyDescent="0.25">
      <c r="A128" s="79">
        <v>127</v>
      </c>
      <c r="B128" s="85" t="s">
        <v>30</v>
      </c>
      <c r="C128" s="74" t="s">
        <v>30</v>
      </c>
      <c r="D128" s="73">
        <v>41907</v>
      </c>
      <c r="E128" s="73">
        <v>41737</v>
      </c>
    </row>
    <row r="129" spans="1:5" x14ac:dyDescent="0.25">
      <c r="A129" s="79">
        <v>128</v>
      </c>
      <c r="B129" s="85" t="s">
        <v>47</v>
      </c>
      <c r="C129" s="74" t="s">
        <v>60</v>
      </c>
      <c r="D129" s="73">
        <v>41830</v>
      </c>
      <c r="E129" s="73">
        <v>41746</v>
      </c>
    </row>
    <row r="130" spans="1:5" x14ac:dyDescent="0.25">
      <c r="A130" s="79">
        <v>129</v>
      </c>
      <c r="B130" s="85" t="s">
        <v>153</v>
      </c>
      <c r="C130" s="74" t="s">
        <v>60</v>
      </c>
      <c r="D130" s="73">
        <v>41907</v>
      </c>
      <c r="E130" s="73">
        <v>41838</v>
      </c>
    </row>
    <row r="131" spans="1:5" x14ac:dyDescent="0.25">
      <c r="A131" s="79">
        <v>130</v>
      </c>
      <c r="B131" s="85" t="s">
        <v>153</v>
      </c>
      <c r="C131" s="74" t="s">
        <v>60</v>
      </c>
      <c r="D131" s="73">
        <v>41907</v>
      </c>
      <c r="E131" s="73">
        <v>41838</v>
      </c>
    </row>
    <row r="132" spans="1:5" x14ac:dyDescent="0.25">
      <c r="A132" s="79">
        <v>131</v>
      </c>
      <c r="B132" s="85" t="s">
        <v>60</v>
      </c>
      <c r="C132" s="74" t="s">
        <v>60</v>
      </c>
      <c r="D132" s="73">
        <v>41907</v>
      </c>
      <c r="E132" s="73">
        <v>41835</v>
      </c>
    </row>
    <row r="133" spans="1:5" x14ac:dyDescent="0.25">
      <c r="A133" s="79">
        <v>132</v>
      </c>
      <c r="B133" s="85" t="s">
        <v>50</v>
      </c>
      <c r="C133" s="74" t="s">
        <v>60</v>
      </c>
      <c r="D133" s="73">
        <v>41907</v>
      </c>
      <c r="E133" s="73">
        <v>41775</v>
      </c>
    </row>
    <row r="134" spans="1:5" x14ac:dyDescent="0.25">
      <c r="A134" s="79">
        <v>133</v>
      </c>
      <c r="B134" s="85" t="s">
        <v>22</v>
      </c>
      <c r="C134" s="74" t="s">
        <v>22</v>
      </c>
      <c r="D134" s="73">
        <v>41787</v>
      </c>
      <c r="E134" s="73">
        <v>41740</v>
      </c>
    </row>
    <row r="135" spans="1:5" x14ac:dyDescent="0.25">
      <c r="A135" s="79">
        <v>134</v>
      </c>
      <c r="B135" s="85" t="s">
        <v>22</v>
      </c>
      <c r="C135" s="74" t="s">
        <v>22</v>
      </c>
      <c r="D135" s="73">
        <v>41787</v>
      </c>
      <c r="E135" s="73">
        <v>41740</v>
      </c>
    </row>
    <row r="136" spans="1:5" x14ac:dyDescent="0.25">
      <c r="A136" s="79">
        <v>135</v>
      </c>
      <c r="B136" s="85" t="s">
        <v>22</v>
      </c>
      <c r="C136" s="74" t="s">
        <v>22</v>
      </c>
      <c r="D136" s="73">
        <v>41787</v>
      </c>
      <c r="E136" s="73">
        <v>41746</v>
      </c>
    </row>
    <row r="137" spans="1:5" x14ac:dyDescent="0.25">
      <c r="A137" s="79">
        <v>136</v>
      </c>
      <c r="B137" s="85" t="s">
        <v>22</v>
      </c>
      <c r="C137" s="74" t="s">
        <v>22</v>
      </c>
      <c r="D137" s="73">
        <v>41794</v>
      </c>
      <c r="E137" s="73">
        <v>41772</v>
      </c>
    </row>
    <row r="138" spans="1:5" x14ac:dyDescent="0.25">
      <c r="A138" s="79">
        <v>137</v>
      </c>
      <c r="B138" s="85" t="s">
        <v>22</v>
      </c>
      <c r="C138" s="74" t="s">
        <v>22</v>
      </c>
      <c r="D138" s="73">
        <v>41794</v>
      </c>
      <c r="E138" s="73">
        <v>41772</v>
      </c>
    </row>
    <row r="139" spans="1:5" x14ac:dyDescent="0.25">
      <c r="A139" s="79">
        <v>138</v>
      </c>
      <c r="B139" s="85" t="s">
        <v>22</v>
      </c>
      <c r="C139" s="74" t="s">
        <v>22</v>
      </c>
      <c r="D139" s="73">
        <v>41794</v>
      </c>
      <c r="E139" s="73">
        <v>41774</v>
      </c>
    </row>
    <row r="140" spans="1:5" x14ac:dyDescent="0.25">
      <c r="A140" s="79">
        <v>139</v>
      </c>
      <c r="B140" s="85" t="s">
        <v>22</v>
      </c>
      <c r="C140" s="74" t="s">
        <v>22</v>
      </c>
      <c r="D140" s="73">
        <v>41794</v>
      </c>
      <c r="E140" s="73">
        <v>41774</v>
      </c>
    </row>
    <row r="141" spans="1:5" x14ac:dyDescent="0.25">
      <c r="A141" s="79">
        <v>140</v>
      </c>
      <c r="B141" s="85" t="s">
        <v>30</v>
      </c>
      <c r="C141" s="74" t="s">
        <v>30</v>
      </c>
      <c r="D141" s="73">
        <v>41907</v>
      </c>
      <c r="E141" s="73">
        <v>41774</v>
      </c>
    </row>
    <row r="142" spans="1:5" x14ac:dyDescent="0.25">
      <c r="A142" s="79">
        <v>141</v>
      </c>
      <c r="B142" s="85" t="s">
        <v>30</v>
      </c>
      <c r="C142" s="74" t="s">
        <v>30</v>
      </c>
      <c r="D142" s="73">
        <v>41907</v>
      </c>
      <c r="E142" s="73">
        <v>41758</v>
      </c>
    </row>
    <row r="143" spans="1:5" x14ac:dyDescent="0.25">
      <c r="A143" s="79">
        <v>142</v>
      </c>
      <c r="B143" s="85" t="s">
        <v>83</v>
      </c>
      <c r="C143" s="74" t="s">
        <v>41</v>
      </c>
      <c r="D143" s="73">
        <v>41808</v>
      </c>
      <c r="E143" s="73">
        <v>41753</v>
      </c>
    </row>
    <row r="144" spans="1:5" x14ac:dyDescent="0.25">
      <c r="A144" s="79">
        <v>143</v>
      </c>
      <c r="B144" s="85" t="s">
        <v>37</v>
      </c>
      <c r="C144" s="74" t="s">
        <v>41</v>
      </c>
      <c r="D144" s="73">
        <v>41808</v>
      </c>
      <c r="E144" s="73">
        <v>41753</v>
      </c>
    </row>
    <row r="145" spans="1:5" x14ac:dyDescent="0.25">
      <c r="A145" s="79">
        <v>144</v>
      </c>
      <c r="B145" s="85" t="s">
        <v>190</v>
      </c>
      <c r="C145" s="74" t="s">
        <v>19</v>
      </c>
      <c r="D145" s="73">
        <v>41795</v>
      </c>
      <c r="E145" s="73">
        <v>41745</v>
      </c>
    </row>
    <row r="146" spans="1:5" x14ac:dyDescent="0.25">
      <c r="A146" s="79">
        <v>145</v>
      </c>
      <c r="B146" s="85" t="s">
        <v>30</v>
      </c>
      <c r="C146" s="74" t="s">
        <v>30</v>
      </c>
      <c r="D146" s="73">
        <v>41921</v>
      </c>
      <c r="E146" s="73">
        <v>41841</v>
      </c>
    </row>
    <row r="147" spans="1:5" x14ac:dyDescent="0.25">
      <c r="A147" s="79">
        <v>146</v>
      </c>
      <c r="B147" s="85" t="s">
        <v>22</v>
      </c>
      <c r="C147" s="74" t="s">
        <v>22</v>
      </c>
      <c r="D147" s="73">
        <v>41808</v>
      </c>
      <c r="E147" s="73">
        <v>41765</v>
      </c>
    </row>
    <row r="148" spans="1:5" x14ac:dyDescent="0.25">
      <c r="A148" s="79">
        <v>147</v>
      </c>
      <c r="B148" s="85" t="s">
        <v>92</v>
      </c>
      <c r="C148" s="74" t="s">
        <v>19</v>
      </c>
      <c r="D148" s="73">
        <v>41808</v>
      </c>
      <c r="E148" s="73">
        <v>41768</v>
      </c>
    </row>
    <row r="149" spans="1:5" x14ac:dyDescent="0.25">
      <c r="A149" s="79">
        <v>148</v>
      </c>
      <c r="B149" s="85" t="s">
        <v>111</v>
      </c>
      <c r="C149" s="74" t="s">
        <v>60</v>
      </c>
      <c r="D149" s="73">
        <v>41830</v>
      </c>
      <c r="E149" s="73">
        <v>41801</v>
      </c>
    </row>
    <row r="150" spans="1:5" x14ac:dyDescent="0.25">
      <c r="A150" s="79">
        <v>149</v>
      </c>
      <c r="B150" s="85" t="s">
        <v>30</v>
      </c>
      <c r="C150" s="74" t="s">
        <v>30</v>
      </c>
      <c r="D150" s="73">
        <v>41907</v>
      </c>
      <c r="E150" s="73">
        <v>41809</v>
      </c>
    </row>
    <row r="151" spans="1:5" x14ac:dyDescent="0.25">
      <c r="A151" s="79">
        <v>150</v>
      </c>
      <c r="B151" s="85" t="s">
        <v>22</v>
      </c>
      <c r="C151" s="74" t="s">
        <v>22</v>
      </c>
      <c r="D151" s="73">
        <v>41794</v>
      </c>
      <c r="E151" s="73">
        <v>41751</v>
      </c>
    </row>
    <row r="152" spans="1:5" x14ac:dyDescent="0.25">
      <c r="A152" s="79">
        <v>151</v>
      </c>
      <c r="B152" s="85" t="s">
        <v>35</v>
      </c>
      <c r="C152" s="74" t="s">
        <v>22</v>
      </c>
      <c r="D152" s="73">
        <v>41808</v>
      </c>
      <c r="E152" s="73">
        <v>41758</v>
      </c>
    </row>
    <row r="153" spans="1:5" x14ac:dyDescent="0.25">
      <c r="A153" s="79">
        <v>152</v>
      </c>
      <c r="B153" s="85" t="s">
        <v>35</v>
      </c>
      <c r="C153" s="74" t="s">
        <v>22</v>
      </c>
      <c r="D153" s="73">
        <v>41808</v>
      </c>
      <c r="E153" s="73">
        <v>41758</v>
      </c>
    </row>
    <row r="154" spans="1:5" x14ac:dyDescent="0.25">
      <c r="A154" s="79">
        <v>153</v>
      </c>
      <c r="B154" s="85" t="s">
        <v>35</v>
      </c>
      <c r="C154" s="74" t="s">
        <v>22</v>
      </c>
      <c r="D154" s="73">
        <v>41808</v>
      </c>
      <c r="E154" s="73">
        <v>41779</v>
      </c>
    </row>
    <row r="155" spans="1:5" x14ac:dyDescent="0.25">
      <c r="A155" s="79">
        <v>154</v>
      </c>
      <c r="B155" s="85" t="s">
        <v>156</v>
      </c>
      <c r="C155" s="74" t="s">
        <v>22</v>
      </c>
      <c r="D155" s="73">
        <v>41808</v>
      </c>
      <c r="E155" s="73">
        <v>41784</v>
      </c>
    </row>
    <row r="156" spans="1:5" x14ac:dyDescent="0.25">
      <c r="A156" s="79">
        <v>155</v>
      </c>
      <c r="B156" s="76" t="s">
        <v>22</v>
      </c>
      <c r="C156" s="76" t="s">
        <v>22</v>
      </c>
      <c r="D156" s="83">
        <v>41794</v>
      </c>
      <c r="E156" s="83">
        <v>41751</v>
      </c>
    </row>
    <row r="157" spans="1:5" x14ac:dyDescent="0.25">
      <c r="A157" s="79">
        <v>156</v>
      </c>
      <c r="B157" s="85" t="s">
        <v>22</v>
      </c>
      <c r="C157" s="74" t="s">
        <v>22</v>
      </c>
      <c r="D157" s="73">
        <v>41794</v>
      </c>
      <c r="E157" s="73">
        <v>41751</v>
      </c>
    </row>
    <row r="158" spans="1:5" x14ac:dyDescent="0.25">
      <c r="A158" s="79">
        <v>157</v>
      </c>
      <c r="B158" s="85" t="s">
        <v>157</v>
      </c>
      <c r="C158" s="74" t="s">
        <v>41</v>
      </c>
      <c r="D158" s="73">
        <v>41808</v>
      </c>
      <c r="E158" s="73">
        <v>41753</v>
      </c>
    </row>
    <row r="159" spans="1:5" x14ac:dyDescent="0.25">
      <c r="A159" s="79">
        <v>158</v>
      </c>
      <c r="B159" s="85" t="s">
        <v>157</v>
      </c>
      <c r="C159" s="74" t="s">
        <v>41</v>
      </c>
      <c r="D159" s="73">
        <v>41815</v>
      </c>
      <c r="E159" s="73">
        <v>41753</v>
      </c>
    </row>
    <row r="160" spans="1:5" x14ac:dyDescent="0.25">
      <c r="A160" s="79">
        <v>159</v>
      </c>
      <c r="B160" s="85" t="s">
        <v>22</v>
      </c>
      <c r="C160" s="74" t="s">
        <v>22</v>
      </c>
      <c r="D160" s="73">
        <v>41815</v>
      </c>
      <c r="E160" s="73">
        <v>41786</v>
      </c>
    </row>
    <row r="161" spans="1:5" x14ac:dyDescent="0.25">
      <c r="A161" s="79">
        <v>160</v>
      </c>
      <c r="B161" s="85" t="s">
        <v>190</v>
      </c>
      <c r="C161" s="74" t="s">
        <v>19</v>
      </c>
      <c r="D161" s="73">
        <v>41809</v>
      </c>
      <c r="E161" s="73">
        <v>41764</v>
      </c>
    </row>
    <row r="162" spans="1:5" x14ac:dyDescent="0.25">
      <c r="A162" s="79">
        <v>161</v>
      </c>
      <c r="B162" s="85" t="s">
        <v>201</v>
      </c>
      <c r="C162" s="74" t="s">
        <v>19</v>
      </c>
      <c r="D162" s="73">
        <v>41815</v>
      </c>
      <c r="E162" s="73">
        <v>41757</v>
      </c>
    </row>
    <row r="163" spans="1:5" x14ac:dyDescent="0.25">
      <c r="A163" s="79">
        <v>162</v>
      </c>
      <c r="B163" s="85" t="s">
        <v>30</v>
      </c>
      <c r="C163" s="74" t="s">
        <v>30</v>
      </c>
      <c r="D163" s="73">
        <v>41842</v>
      </c>
      <c r="E163" s="73">
        <v>41781</v>
      </c>
    </row>
    <row r="164" spans="1:5" x14ac:dyDescent="0.25">
      <c r="A164" s="79">
        <v>163</v>
      </c>
      <c r="B164" s="85" t="s">
        <v>35</v>
      </c>
      <c r="C164" s="74" t="s">
        <v>22</v>
      </c>
      <c r="D164" s="73">
        <v>41815</v>
      </c>
      <c r="E164" s="73">
        <v>41786</v>
      </c>
    </row>
    <row r="165" spans="1:5" x14ac:dyDescent="0.25">
      <c r="A165" s="79">
        <v>164</v>
      </c>
      <c r="B165" s="85" t="s">
        <v>112</v>
      </c>
      <c r="C165" s="74" t="s">
        <v>19</v>
      </c>
      <c r="D165" s="73">
        <v>41815</v>
      </c>
      <c r="E165" s="73">
        <v>41757</v>
      </c>
    </row>
    <row r="166" spans="1:5" x14ac:dyDescent="0.25">
      <c r="A166" s="79">
        <v>165</v>
      </c>
      <c r="B166" s="85" t="s">
        <v>19</v>
      </c>
      <c r="C166" s="74" t="s">
        <v>19</v>
      </c>
      <c r="D166" s="73">
        <v>41809</v>
      </c>
      <c r="E166" s="73">
        <v>41764</v>
      </c>
    </row>
    <row r="167" spans="1:5" x14ac:dyDescent="0.25">
      <c r="A167" s="79">
        <v>166</v>
      </c>
      <c r="B167" s="85" t="s">
        <v>22</v>
      </c>
      <c r="C167" s="74" t="s">
        <v>22</v>
      </c>
      <c r="D167" s="73">
        <v>41822</v>
      </c>
      <c r="E167" s="73">
        <v>41793</v>
      </c>
    </row>
    <row r="168" spans="1:5" x14ac:dyDescent="0.25">
      <c r="A168" s="79">
        <v>167</v>
      </c>
      <c r="B168" s="76" t="s">
        <v>35</v>
      </c>
      <c r="C168" s="76" t="s">
        <v>22</v>
      </c>
      <c r="D168" s="83">
        <v>41822</v>
      </c>
      <c r="E168" s="83">
        <v>41817</v>
      </c>
    </row>
    <row r="169" spans="1:5" x14ac:dyDescent="0.25">
      <c r="A169" s="79">
        <v>168</v>
      </c>
      <c r="B169" s="85" t="s">
        <v>22</v>
      </c>
      <c r="C169" s="74" t="s">
        <v>22</v>
      </c>
      <c r="D169" s="73">
        <v>41815</v>
      </c>
      <c r="E169" s="73">
        <v>41781</v>
      </c>
    </row>
    <row r="170" spans="1:5" x14ac:dyDescent="0.25">
      <c r="A170" s="79">
        <v>169</v>
      </c>
      <c r="B170" s="85" t="s">
        <v>22</v>
      </c>
      <c r="C170" s="74" t="s">
        <v>22</v>
      </c>
      <c r="D170" s="73">
        <v>41815</v>
      </c>
      <c r="E170" s="73">
        <v>41781</v>
      </c>
    </row>
    <row r="171" spans="1:5" x14ac:dyDescent="0.25">
      <c r="A171" s="79">
        <v>170</v>
      </c>
      <c r="B171" s="85" t="s">
        <v>22</v>
      </c>
      <c r="C171" s="74" t="s">
        <v>22</v>
      </c>
      <c r="D171" s="73">
        <v>41885</v>
      </c>
      <c r="E171" s="73">
        <v>41814</v>
      </c>
    </row>
    <row r="172" spans="1:5" x14ac:dyDescent="0.25">
      <c r="A172" s="79">
        <v>171</v>
      </c>
      <c r="B172" s="85" t="s">
        <v>22</v>
      </c>
      <c r="C172" s="74" t="s">
        <v>22</v>
      </c>
      <c r="D172" s="73">
        <v>41822</v>
      </c>
      <c r="E172" s="73">
        <v>41793</v>
      </c>
    </row>
    <row r="173" spans="1:5" x14ac:dyDescent="0.25">
      <c r="A173" s="79">
        <v>172</v>
      </c>
      <c r="B173" s="85" t="s">
        <v>22</v>
      </c>
      <c r="C173" s="74" t="s">
        <v>22</v>
      </c>
      <c r="D173" s="73">
        <v>41815</v>
      </c>
      <c r="E173" s="73">
        <v>41782</v>
      </c>
    </row>
    <row r="174" spans="1:5" x14ac:dyDescent="0.25">
      <c r="A174" s="79">
        <v>173</v>
      </c>
      <c r="B174" s="85" t="s">
        <v>97</v>
      </c>
      <c r="C174" s="74" t="s">
        <v>19</v>
      </c>
      <c r="D174" s="73">
        <v>41822</v>
      </c>
      <c r="E174" s="73">
        <v>41796</v>
      </c>
    </row>
    <row r="175" spans="1:5" x14ac:dyDescent="0.25">
      <c r="A175" s="79">
        <v>174</v>
      </c>
      <c r="B175" s="85" t="s">
        <v>139</v>
      </c>
      <c r="C175" s="74" t="s">
        <v>19</v>
      </c>
      <c r="D175" s="78">
        <v>41809</v>
      </c>
      <c r="E175" s="73">
        <v>41775</v>
      </c>
    </row>
    <row r="176" spans="1:5" x14ac:dyDescent="0.25">
      <c r="A176" s="79">
        <v>175</v>
      </c>
      <c r="B176" s="85" t="s">
        <v>211</v>
      </c>
      <c r="C176" s="74" t="s">
        <v>19</v>
      </c>
      <c r="D176" s="73">
        <v>41822</v>
      </c>
      <c r="E176" s="73">
        <v>41786</v>
      </c>
    </row>
    <row r="177" spans="1:5" x14ac:dyDescent="0.25">
      <c r="A177" s="79">
        <v>176</v>
      </c>
      <c r="B177" s="85" t="s">
        <v>146</v>
      </c>
      <c r="C177" s="74" t="s">
        <v>19</v>
      </c>
      <c r="D177" s="73">
        <v>41886</v>
      </c>
      <c r="E177" s="73">
        <v>41828</v>
      </c>
    </row>
    <row r="178" spans="1:5" x14ac:dyDescent="0.25">
      <c r="A178" s="79">
        <v>177</v>
      </c>
      <c r="B178" s="85" t="s">
        <v>38</v>
      </c>
      <c r="C178" s="74" t="s">
        <v>19</v>
      </c>
      <c r="D178" s="73">
        <v>41822</v>
      </c>
      <c r="E178" s="73">
        <v>41793</v>
      </c>
    </row>
    <row r="179" spans="1:5" x14ac:dyDescent="0.25">
      <c r="A179" s="79">
        <v>178</v>
      </c>
      <c r="B179" s="85" t="s">
        <v>30</v>
      </c>
      <c r="C179" s="74" t="s">
        <v>30</v>
      </c>
      <c r="D179" s="73">
        <v>41842</v>
      </c>
      <c r="E179" s="73">
        <v>41795</v>
      </c>
    </row>
    <row r="180" spans="1:5" x14ac:dyDescent="0.25">
      <c r="A180" s="79">
        <v>179</v>
      </c>
      <c r="B180" s="85" t="s">
        <v>190</v>
      </c>
      <c r="C180" s="74" t="s">
        <v>19</v>
      </c>
      <c r="D180" s="73">
        <v>41886</v>
      </c>
      <c r="E180" s="73">
        <v>41772</v>
      </c>
    </row>
    <row r="181" spans="1:5" x14ac:dyDescent="0.25">
      <c r="A181" s="79">
        <v>180</v>
      </c>
      <c r="B181" s="85" t="s">
        <v>129</v>
      </c>
      <c r="C181" s="74" t="s">
        <v>41</v>
      </c>
      <c r="D181" s="73">
        <v>41815</v>
      </c>
      <c r="E181" s="73">
        <v>41781</v>
      </c>
    </row>
    <row r="182" spans="1:5" x14ac:dyDescent="0.25">
      <c r="A182" s="79">
        <v>181</v>
      </c>
      <c r="B182" s="85" t="s">
        <v>605</v>
      </c>
      <c r="C182" s="74" t="s">
        <v>19</v>
      </c>
      <c r="D182" s="73">
        <v>41822</v>
      </c>
      <c r="E182" s="73">
        <v>41803</v>
      </c>
    </row>
    <row r="183" spans="1:5" x14ac:dyDescent="0.25">
      <c r="A183" s="79">
        <v>182</v>
      </c>
      <c r="B183" s="85" t="s">
        <v>22</v>
      </c>
      <c r="C183" s="74" t="s">
        <v>22</v>
      </c>
      <c r="D183" s="73">
        <v>41822</v>
      </c>
      <c r="E183" s="73">
        <v>41800</v>
      </c>
    </row>
    <row r="184" spans="1:5" x14ac:dyDescent="0.25">
      <c r="A184" s="79">
        <v>183</v>
      </c>
      <c r="B184" s="85" t="s">
        <v>22</v>
      </c>
      <c r="C184" s="74" t="s">
        <v>22</v>
      </c>
      <c r="D184" s="73">
        <v>41822</v>
      </c>
      <c r="E184" s="73">
        <v>41796</v>
      </c>
    </row>
    <row r="185" spans="1:5" x14ac:dyDescent="0.25">
      <c r="A185" s="79">
        <v>184</v>
      </c>
      <c r="B185" s="85" t="s">
        <v>22</v>
      </c>
      <c r="C185" s="74" t="s">
        <v>22</v>
      </c>
      <c r="D185" s="73">
        <v>41822</v>
      </c>
      <c r="E185" s="73">
        <v>41796</v>
      </c>
    </row>
    <row r="186" spans="1:5" x14ac:dyDescent="0.25">
      <c r="A186" s="79">
        <v>185</v>
      </c>
      <c r="B186" s="85" t="s">
        <v>22</v>
      </c>
      <c r="C186" s="74" t="s">
        <v>22</v>
      </c>
      <c r="D186" s="73">
        <v>41885</v>
      </c>
      <c r="E186" s="73">
        <v>41821</v>
      </c>
    </row>
    <row r="187" spans="1:5" x14ac:dyDescent="0.25">
      <c r="A187" s="79">
        <v>186</v>
      </c>
      <c r="B187" s="85" t="s">
        <v>22</v>
      </c>
      <c r="C187" s="74" t="s">
        <v>22</v>
      </c>
      <c r="D187" s="73">
        <v>41885</v>
      </c>
      <c r="E187" s="73">
        <v>41821</v>
      </c>
    </row>
    <row r="188" spans="1:5" x14ac:dyDescent="0.25">
      <c r="A188" s="79">
        <v>187</v>
      </c>
      <c r="B188" s="85" t="s">
        <v>22</v>
      </c>
      <c r="C188" s="74" t="s">
        <v>22</v>
      </c>
      <c r="D188" s="73">
        <v>41822</v>
      </c>
      <c r="E188" s="73">
        <v>41800</v>
      </c>
    </row>
    <row r="189" spans="1:5" x14ac:dyDescent="0.25">
      <c r="A189" s="79">
        <v>188</v>
      </c>
      <c r="B189" s="85" t="s">
        <v>35</v>
      </c>
      <c r="C189" s="74" t="s">
        <v>22</v>
      </c>
      <c r="D189" s="73">
        <v>41885</v>
      </c>
      <c r="E189" s="73">
        <v>41828</v>
      </c>
    </row>
    <row r="190" spans="1:5" x14ac:dyDescent="0.25">
      <c r="A190" s="79">
        <v>189</v>
      </c>
      <c r="B190" s="85" t="s">
        <v>22</v>
      </c>
      <c r="C190" s="74" t="s">
        <v>22</v>
      </c>
      <c r="D190" s="73">
        <v>41885</v>
      </c>
      <c r="E190" s="73">
        <v>41830</v>
      </c>
    </row>
    <row r="191" spans="1:5" x14ac:dyDescent="0.25">
      <c r="A191" s="79">
        <v>190</v>
      </c>
      <c r="B191" s="85" t="s">
        <v>22</v>
      </c>
      <c r="C191" s="74" t="s">
        <v>22</v>
      </c>
      <c r="D191" s="73">
        <v>41822</v>
      </c>
      <c r="E191" s="73">
        <v>41800</v>
      </c>
    </row>
    <row r="192" spans="1:5" x14ac:dyDescent="0.25">
      <c r="A192" s="79">
        <v>191</v>
      </c>
      <c r="B192" s="85" t="s">
        <v>22</v>
      </c>
      <c r="C192" s="74" t="s">
        <v>22</v>
      </c>
      <c r="D192" s="73">
        <v>41822</v>
      </c>
      <c r="E192" s="73">
        <v>41800</v>
      </c>
    </row>
    <row r="193" spans="1:5" x14ac:dyDescent="0.25">
      <c r="A193" s="79">
        <v>192</v>
      </c>
      <c r="B193" s="85" t="s">
        <v>22</v>
      </c>
      <c r="C193" s="74" t="s">
        <v>22</v>
      </c>
      <c r="D193" s="73">
        <v>41822</v>
      </c>
      <c r="E193" s="73">
        <v>41800</v>
      </c>
    </row>
    <row r="194" spans="1:5" x14ac:dyDescent="0.25">
      <c r="A194" s="79">
        <v>193</v>
      </c>
      <c r="B194" s="85" t="s">
        <v>609</v>
      </c>
      <c r="C194" s="74" t="s">
        <v>30</v>
      </c>
      <c r="D194" s="73">
        <v>41816</v>
      </c>
      <c r="E194" s="73">
        <v>41795</v>
      </c>
    </row>
    <row r="195" spans="1:5" x14ac:dyDescent="0.25">
      <c r="A195" s="79">
        <v>194</v>
      </c>
      <c r="B195" s="85" t="s">
        <v>97</v>
      </c>
      <c r="C195" s="74" t="s">
        <v>19</v>
      </c>
      <c r="D195" s="73">
        <v>41822</v>
      </c>
      <c r="E195" s="73">
        <v>41793</v>
      </c>
    </row>
    <row r="196" spans="1:5" x14ac:dyDescent="0.25">
      <c r="A196" s="79">
        <v>195</v>
      </c>
      <c r="B196" s="85" t="s">
        <v>591</v>
      </c>
      <c r="C196" s="74" t="s">
        <v>19</v>
      </c>
      <c r="D196" s="73">
        <v>41885</v>
      </c>
      <c r="E196" s="73">
        <v>41845</v>
      </c>
    </row>
    <row r="197" spans="1:5" x14ac:dyDescent="0.25">
      <c r="A197" s="79">
        <v>196</v>
      </c>
      <c r="B197" s="85" t="s">
        <v>30</v>
      </c>
      <c r="C197" s="74" t="s">
        <v>30</v>
      </c>
      <c r="D197" s="73">
        <v>41842</v>
      </c>
      <c r="E197" s="73">
        <v>41795</v>
      </c>
    </row>
    <row r="198" spans="1:5" x14ac:dyDescent="0.25">
      <c r="A198" s="79">
        <v>197</v>
      </c>
      <c r="B198" s="85" t="s">
        <v>603</v>
      </c>
      <c r="C198" s="74" t="s">
        <v>22</v>
      </c>
      <c r="D198" s="73">
        <v>41899</v>
      </c>
      <c r="E198" s="73">
        <v>41810</v>
      </c>
    </row>
    <row r="199" spans="1:5" x14ac:dyDescent="0.25">
      <c r="A199" s="79">
        <v>198</v>
      </c>
      <c r="B199" s="85" t="s">
        <v>180</v>
      </c>
      <c r="C199" s="74" t="s">
        <v>19</v>
      </c>
      <c r="D199" s="73">
        <v>41899</v>
      </c>
      <c r="E199" s="73">
        <v>41837</v>
      </c>
    </row>
    <row r="200" spans="1:5" x14ac:dyDescent="0.25">
      <c r="A200" s="79">
        <v>199</v>
      </c>
      <c r="B200" s="85" t="s">
        <v>77</v>
      </c>
      <c r="C200" s="74" t="s">
        <v>19</v>
      </c>
      <c r="D200" s="73">
        <v>41886</v>
      </c>
      <c r="E200" s="73">
        <v>41776</v>
      </c>
    </row>
    <row r="201" spans="1:5" x14ac:dyDescent="0.25">
      <c r="A201" s="79">
        <v>200</v>
      </c>
      <c r="B201" s="85" t="s">
        <v>22</v>
      </c>
      <c r="C201" s="74" t="s">
        <v>22</v>
      </c>
      <c r="D201" s="73">
        <v>41885</v>
      </c>
      <c r="E201" s="73">
        <v>41824</v>
      </c>
    </row>
    <row r="202" spans="1:5" x14ac:dyDescent="0.25">
      <c r="A202" s="79">
        <v>201</v>
      </c>
      <c r="B202" s="85" t="s">
        <v>47</v>
      </c>
      <c r="C202" s="74" t="s">
        <v>60</v>
      </c>
      <c r="D202" s="73">
        <v>41816</v>
      </c>
      <c r="E202" s="73">
        <v>41795</v>
      </c>
    </row>
    <row r="203" spans="1:5" x14ac:dyDescent="0.25">
      <c r="A203" s="79">
        <v>202</v>
      </c>
      <c r="B203" s="85" t="s">
        <v>47</v>
      </c>
      <c r="C203" s="74" t="s">
        <v>60</v>
      </c>
      <c r="D203" s="73">
        <v>41884</v>
      </c>
      <c r="E203" s="73">
        <v>41838</v>
      </c>
    </row>
    <row r="204" spans="1:5" x14ac:dyDescent="0.25">
      <c r="A204" s="79">
        <v>203</v>
      </c>
      <c r="B204" s="85" t="s">
        <v>610</v>
      </c>
      <c r="C204" s="74" t="s">
        <v>60</v>
      </c>
      <c r="D204" s="73">
        <v>41907</v>
      </c>
      <c r="E204" s="73">
        <v>41835</v>
      </c>
    </row>
    <row r="205" spans="1:5" x14ac:dyDescent="0.25">
      <c r="A205" s="79">
        <v>204</v>
      </c>
      <c r="B205" s="85" t="s">
        <v>47</v>
      </c>
      <c r="C205" s="74" t="s">
        <v>60</v>
      </c>
      <c r="D205" s="73">
        <v>41884</v>
      </c>
      <c r="E205" s="73">
        <v>41828</v>
      </c>
    </row>
    <row r="206" spans="1:5" x14ac:dyDescent="0.25">
      <c r="A206" s="79">
        <v>205</v>
      </c>
      <c r="B206" s="85" t="s">
        <v>22</v>
      </c>
      <c r="C206" s="74" t="s">
        <v>22</v>
      </c>
      <c r="D206" s="73">
        <v>41885</v>
      </c>
      <c r="E206" s="73">
        <v>41828</v>
      </c>
    </row>
    <row r="207" spans="1:5" x14ac:dyDescent="0.25">
      <c r="A207" s="79">
        <v>206</v>
      </c>
      <c r="B207" s="85" t="s">
        <v>22</v>
      </c>
      <c r="C207" s="74" t="s">
        <v>22</v>
      </c>
      <c r="D207" s="73">
        <v>41899</v>
      </c>
      <c r="E207" s="73">
        <v>41831</v>
      </c>
    </row>
    <row r="208" spans="1:5" x14ac:dyDescent="0.25">
      <c r="A208" s="79">
        <v>207</v>
      </c>
      <c r="B208" s="85" t="s">
        <v>22</v>
      </c>
      <c r="C208" s="74" t="s">
        <v>22</v>
      </c>
      <c r="D208" s="73">
        <v>41899</v>
      </c>
      <c r="E208" s="73">
        <v>41838</v>
      </c>
    </row>
    <row r="209" spans="1:5" x14ac:dyDescent="0.25">
      <c r="A209" s="79">
        <v>208</v>
      </c>
      <c r="B209" s="85" t="s">
        <v>22</v>
      </c>
      <c r="C209" s="85" t="s">
        <v>22</v>
      </c>
      <c r="D209" s="78">
        <v>41885</v>
      </c>
      <c r="E209" s="78">
        <v>41838</v>
      </c>
    </row>
    <row r="210" spans="1:5" x14ac:dyDescent="0.25">
      <c r="A210" s="79">
        <v>209</v>
      </c>
      <c r="B210" s="85" t="s">
        <v>22</v>
      </c>
      <c r="C210" s="74" t="s">
        <v>22</v>
      </c>
      <c r="D210" s="73">
        <v>41899</v>
      </c>
      <c r="E210" s="73">
        <v>41842</v>
      </c>
    </row>
    <row r="211" spans="1:5" x14ac:dyDescent="0.25">
      <c r="A211" s="79">
        <v>210</v>
      </c>
      <c r="B211" s="85" t="s">
        <v>47</v>
      </c>
      <c r="C211" s="74" t="s">
        <v>60</v>
      </c>
      <c r="D211" s="73">
        <v>41830</v>
      </c>
      <c r="E211" s="73">
        <v>41803</v>
      </c>
    </row>
    <row r="212" spans="1:5" x14ac:dyDescent="0.25">
      <c r="A212" s="79">
        <v>211</v>
      </c>
      <c r="B212" s="85" t="s">
        <v>496</v>
      </c>
      <c r="C212" s="74" t="s">
        <v>41</v>
      </c>
      <c r="D212" s="73">
        <v>41906</v>
      </c>
      <c r="E212" s="73">
        <v>41808</v>
      </c>
    </row>
    <row r="213" spans="1:5" x14ac:dyDescent="0.25">
      <c r="A213" s="79">
        <v>212</v>
      </c>
      <c r="B213" s="85" t="s">
        <v>41</v>
      </c>
      <c r="C213" s="74" t="s">
        <v>41</v>
      </c>
      <c r="D213" s="73">
        <v>41906</v>
      </c>
      <c r="E213" s="73">
        <v>41808</v>
      </c>
    </row>
    <row r="214" spans="1:5" x14ac:dyDescent="0.25">
      <c r="A214" s="79">
        <v>213</v>
      </c>
      <c r="B214" s="85" t="s">
        <v>190</v>
      </c>
      <c r="C214" s="74" t="s">
        <v>19</v>
      </c>
      <c r="D214" s="73">
        <v>41886</v>
      </c>
      <c r="E214" s="73">
        <v>41809</v>
      </c>
    </row>
    <row r="215" spans="1:5" x14ac:dyDescent="0.25">
      <c r="A215" s="79">
        <v>214</v>
      </c>
      <c r="B215" s="85" t="s">
        <v>77</v>
      </c>
      <c r="C215" s="74" t="s">
        <v>19</v>
      </c>
      <c r="D215" s="73">
        <v>41886</v>
      </c>
      <c r="E215" s="73">
        <v>41807</v>
      </c>
    </row>
    <row r="216" spans="1:5" x14ac:dyDescent="0.25">
      <c r="A216" s="79">
        <v>215</v>
      </c>
      <c r="B216" s="85" t="s">
        <v>190</v>
      </c>
      <c r="C216" s="74" t="s">
        <v>19</v>
      </c>
      <c r="D216" s="73">
        <v>41886</v>
      </c>
      <c r="E216" s="73">
        <v>41795</v>
      </c>
    </row>
    <row r="217" spans="1:5" x14ac:dyDescent="0.25">
      <c r="A217" s="79">
        <v>216</v>
      </c>
      <c r="B217" s="85" t="s">
        <v>190</v>
      </c>
      <c r="C217" s="74" t="s">
        <v>19</v>
      </c>
      <c r="D217" s="73">
        <v>41886</v>
      </c>
      <c r="E217" s="73">
        <v>41803</v>
      </c>
    </row>
    <row r="218" spans="1:5" x14ac:dyDescent="0.25">
      <c r="A218" s="79">
        <v>217</v>
      </c>
      <c r="B218" s="85" t="s">
        <v>190</v>
      </c>
      <c r="C218" s="74" t="s">
        <v>19</v>
      </c>
      <c r="D218" s="73">
        <v>41886</v>
      </c>
      <c r="E218" s="73">
        <v>41796</v>
      </c>
    </row>
    <row r="219" spans="1:5" x14ac:dyDescent="0.25">
      <c r="A219" s="79">
        <v>218</v>
      </c>
      <c r="B219" s="85" t="s">
        <v>190</v>
      </c>
      <c r="C219" s="74" t="s">
        <v>19</v>
      </c>
      <c r="D219" s="73">
        <v>41886</v>
      </c>
      <c r="E219" s="73">
        <v>41795</v>
      </c>
    </row>
    <row r="220" spans="1:5" x14ac:dyDescent="0.25">
      <c r="A220" s="79">
        <v>219</v>
      </c>
      <c r="B220" s="85" t="s">
        <v>196</v>
      </c>
      <c r="C220" s="74" t="s">
        <v>41</v>
      </c>
      <c r="D220" s="73">
        <v>41906</v>
      </c>
      <c r="E220" s="73">
        <v>41831</v>
      </c>
    </row>
    <row r="221" spans="1:5" x14ac:dyDescent="0.25">
      <c r="A221" s="79">
        <v>220</v>
      </c>
      <c r="B221" s="85" t="s">
        <v>190</v>
      </c>
      <c r="C221" s="74" t="s">
        <v>19</v>
      </c>
      <c r="D221" s="73">
        <v>41886</v>
      </c>
      <c r="E221" s="73">
        <v>41809</v>
      </c>
    </row>
    <row r="222" spans="1:5" x14ac:dyDescent="0.25">
      <c r="A222" s="79">
        <v>221</v>
      </c>
      <c r="B222" s="85" t="s">
        <v>30</v>
      </c>
      <c r="C222" s="74" t="s">
        <v>30</v>
      </c>
      <c r="D222" s="73">
        <v>41884</v>
      </c>
      <c r="E222" s="73">
        <v>41810</v>
      </c>
    </row>
    <row r="223" spans="1:5" x14ac:dyDescent="0.25">
      <c r="A223" s="79">
        <v>222</v>
      </c>
      <c r="B223" s="85" t="s">
        <v>30</v>
      </c>
      <c r="C223" s="74" t="s">
        <v>30</v>
      </c>
      <c r="D223" s="73">
        <v>41842</v>
      </c>
      <c r="E223" s="73">
        <v>41809</v>
      </c>
    </row>
    <row r="224" spans="1:5" x14ac:dyDescent="0.25">
      <c r="A224" s="79">
        <v>223</v>
      </c>
      <c r="B224" s="85" t="s">
        <v>30</v>
      </c>
      <c r="C224" s="74" t="s">
        <v>30</v>
      </c>
      <c r="D224" s="73">
        <v>41907</v>
      </c>
      <c r="E224" s="73">
        <v>41810</v>
      </c>
    </row>
    <row r="225" spans="1:5" x14ac:dyDescent="0.25">
      <c r="A225" s="79">
        <v>224</v>
      </c>
      <c r="B225" s="85" t="s">
        <v>30</v>
      </c>
      <c r="C225" s="74" t="s">
        <v>30</v>
      </c>
      <c r="D225" s="73">
        <v>41842</v>
      </c>
      <c r="E225" s="73">
        <v>41809</v>
      </c>
    </row>
    <row r="226" spans="1:5" x14ac:dyDescent="0.25">
      <c r="A226" s="79">
        <v>225</v>
      </c>
      <c r="B226" s="85" t="s">
        <v>30</v>
      </c>
      <c r="C226" s="74" t="s">
        <v>30</v>
      </c>
      <c r="D226" s="73">
        <v>41842</v>
      </c>
      <c r="E226" s="73">
        <v>41803</v>
      </c>
    </row>
    <row r="227" spans="1:5" x14ac:dyDescent="0.25">
      <c r="A227" s="79">
        <v>226</v>
      </c>
      <c r="B227" s="85" t="s">
        <v>30</v>
      </c>
      <c r="C227" s="74" t="s">
        <v>30</v>
      </c>
      <c r="D227" s="73">
        <v>41842</v>
      </c>
      <c r="E227" s="73">
        <v>41816</v>
      </c>
    </row>
    <row r="228" spans="1:5" x14ac:dyDescent="0.25">
      <c r="A228" s="79">
        <v>227</v>
      </c>
      <c r="B228" s="85" t="s">
        <v>30</v>
      </c>
      <c r="C228" s="74" t="s">
        <v>30</v>
      </c>
      <c r="D228" s="73">
        <v>41884</v>
      </c>
      <c r="E228" s="73">
        <v>41837</v>
      </c>
    </row>
    <row r="229" spans="1:5" x14ac:dyDescent="0.25">
      <c r="A229" s="79">
        <v>228</v>
      </c>
      <c r="B229" s="85" t="s">
        <v>30</v>
      </c>
      <c r="C229" s="74" t="s">
        <v>30</v>
      </c>
      <c r="D229" s="73">
        <v>41842</v>
      </c>
      <c r="E229" s="73">
        <v>41810</v>
      </c>
    </row>
    <row r="230" spans="1:5" x14ac:dyDescent="0.25">
      <c r="A230" s="79">
        <v>229</v>
      </c>
      <c r="B230" s="85" t="s">
        <v>30</v>
      </c>
      <c r="C230" s="74" t="s">
        <v>30</v>
      </c>
      <c r="D230" s="73">
        <v>41830</v>
      </c>
      <c r="E230" s="73">
        <v>41800</v>
      </c>
    </row>
    <row r="231" spans="1:5" x14ac:dyDescent="0.25">
      <c r="A231" s="79">
        <v>230</v>
      </c>
      <c r="B231" s="85" t="s">
        <v>22</v>
      </c>
      <c r="C231" s="74" t="s">
        <v>22</v>
      </c>
      <c r="D231" s="73">
        <v>41899</v>
      </c>
      <c r="E231" s="73">
        <v>41814</v>
      </c>
    </row>
    <row r="232" spans="1:5" x14ac:dyDescent="0.25">
      <c r="A232" s="79">
        <v>231</v>
      </c>
      <c r="B232" s="85" t="s">
        <v>22</v>
      </c>
      <c r="C232" s="74" t="s">
        <v>22</v>
      </c>
      <c r="D232" s="73">
        <v>41899</v>
      </c>
      <c r="E232" s="73">
        <v>41814</v>
      </c>
    </row>
    <row r="233" spans="1:5" x14ac:dyDescent="0.25">
      <c r="A233" s="79">
        <v>232</v>
      </c>
      <c r="B233" s="85" t="s">
        <v>611</v>
      </c>
      <c r="C233" s="74" t="s">
        <v>60</v>
      </c>
      <c r="D233" s="73">
        <v>41921</v>
      </c>
      <c r="E233" s="73">
        <v>41838</v>
      </c>
    </row>
    <row r="234" spans="1:5" x14ac:dyDescent="0.25">
      <c r="A234" s="79">
        <v>233</v>
      </c>
      <c r="B234" s="85" t="s">
        <v>22</v>
      </c>
      <c r="C234" s="74" t="s">
        <v>22</v>
      </c>
      <c r="D234" s="73">
        <v>41906</v>
      </c>
      <c r="E234" s="73">
        <v>41828</v>
      </c>
    </row>
    <row r="235" spans="1:5" x14ac:dyDescent="0.25">
      <c r="A235" s="79">
        <v>234</v>
      </c>
      <c r="B235" s="85" t="s">
        <v>190</v>
      </c>
      <c r="C235" s="74" t="s">
        <v>19</v>
      </c>
      <c r="D235" s="73">
        <v>41886</v>
      </c>
      <c r="E235" s="73">
        <v>41814</v>
      </c>
    </row>
    <row r="236" spans="1:5" x14ac:dyDescent="0.25">
      <c r="A236" s="79">
        <v>235</v>
      </c>
      <c r="B236" s="85" t="s">
        <v>603</v>
      </c>
      <c r="C236" s="74" t="s">
        <v>22</v>
      </c>
      <c r="D236" s="73">
        <v>41899</v>
      </c>
      <c r="E236" s="73">
        <v>41835</v>
      </c>
    </row>
    <row r="237" spans="1:5" x14ac:dyDescent="0.25">
      <c r="A237" s="79">
        <v>236</v>
      </c>
      <c r="B237" s="85" t="s">
        <v>603</v>
      </c>
      <c r="C237" s="74" t="s">
        <v>22</v>
      </c>
      <c r="D237" s="73">
        <v>41913</v>
      </c>
      <c r="E237" s="73">
        <v>41844</v>
      </c>
    </row>
    <row r="238" spans="1:5" x14ac:dyDescent="0.25">
      <c r="A238" s="79">
        <v>237</v>
      </c>
      <c r="B238" s="85" t="s">
        <v>603</v>
      </c>
      <c r="C238" s="74" t="s">
        <v>22</v>
      </c>
      <c r="D238" s="73">
        <v>41906</v>
      </c>
      <c r="E238" s="73">
        <v>41835</v>
      </c>
    </row>
    <row r="239" spans="1:5" x14ac:dyDescent="0.25">
      <c r="A239" s="79">
        <v>238</v>
      </c>
      <c r="B239" s="85" t="s">
        <v>22</v>
      </c>
      <c r="C239" s="74" t="s">
        <v>22</v>
      </c>
      <c r="D239" s="73">
        <v>41906</v>
      </c>
      <c r="E239" s="73">
        <v>41844</v>
      </c>
    </row>
    <row r="240" spans="1:5" x14ac:dyDescent="0.25">
      <c r="A240" s="79">
        <v>239</v>
      </c>
      <c r="B240" s="85" t="s">
        <v>605</v>
      </c>
      <c r="C240" s="74" t="s">
        <v>19</v>
      </c>
      <c r="D240" s="73">
        <v>41885</v>
      </c>
      <c r="E240" s="73">
        <v>41821</v>
      </c>
    </row>
    <row r="241" spans="1:5" x14ac:dyDescent="0.25">
      <c r="A241" s="79">
        <v>240</v>
      </c>
      <c r="B241" s="85" t="s">
        <v>153</v>
      </c>
      <c r="C241" s="74" t="s">
        <v>60</v>
      </c>
      <c r="D241" s="73">
        <v>41934</v>
      </c>
      <c r="E241" s="73">
        <v>41844</v>
      </c>
    </row>
    <row r="242" spans="1:5" x14ac:dyDescent="0.25">
      <c r="A242" s="79">
        <v>241</v>
      </c>
      <c r="B242" s="85" t="s">
        <v>32</v>
      </c>
      <c r="C242" s="74" t="s">
        <v>30</v>
      </c>
      <c r="D242" s="73">
        <v>41934</v>
      </c>
      <c r="E242" s="73">
        <v>41844</v>
      </c>
    </row>
    <row r="243" spans="1:5" x14ac:dyDescent="0.25">
      <c r="A243" s="79">
        <v>242</v>
      </c>
      <c r="B243" s="85" t="s">
        <v>22</v>
      </c>
      <c r="C243" s="74" t="s">
        <v>22</v>
      </c>
      <c r="D243" s="73">
        <v>41906</v>
      </c>
      <c r="E243" s="73">
        <v>41842</v>
      </c>
    </row>
    <row r="244" spans="1:5" x14ac:dyDescent="0.25">
      <c r="A244" s="79">
        <v>243</v>
      </c>
      <c r="B244" s="85" t="s">
        <v>19</v>
      </c>
      <c r="C244" s="74" t="s">
        <v>19</v>
      </c>
      <c r="D244" s="73">
        <v>41907</v>
      </c>
      <c r="E244" s="73">
        <v>41827</v>
      </c>
    </row>
    <row r="245" spans="1:5" x14ac:dyDescent="0.25">
      <c r="A245" s="79">
        <v>244</v>
      </c>
      <c r="B245" s="85" t="s">
        <v>52</v>
      </c>
      <c r="C245" s="74" t="s">
        <v>19</v>
      </c>
      <c r="D245" s="73">
        <v>41886</v>
      </c>
      <c r="E245" s="73">
        <v>41828</v>
      </c>
    </row>
    <row r="246" spans="1:5" x14ac:dyDescent="0.25">
      <c r="A246" s="79">
        <v>245</v>
      </c>
      <c r="B246" s="85" t="s">
        <v>209</v>
      </c>
      <c r="C246" s="74" t="s">
        <v>19</v>
      </c>
      <c r="D246" s="73">
        <v>41886</v>
      </c>
      <c r="E246" s="73">
        <v>41841</v>
      </c>
    </row>
    <row r="247" spans="1:5" x14ac:dyDescent="0.25">
      <c r="A247" s="79">
        <v>246</v>
      </c>
      <c r="B247" s="85" t="s">
        <v>19</v>
      </c>
      <c r="C247" s="74" t="s">
        <v>19</v>
      </c>
      <c r="D247" s="73">
        <v>41886</v>
      </c>
      <c r="E247" s="73">
        <v>41827</v>
      </c>
    </row>
    <row r="248" spans="1:5" x14ac:dyDescent="0.25">
      <c r="A248" s="79">
        <v>247</v>
      </c>
      <c r="B248" s="85" t="s">
        <v>47</v>
      </c>
      <c r="C248" s="74" t="s">
        <v>60</v>
      </c>
      <c r="D248" s="73">
        <v>41884</v>
      </c>
      <c r="E248" s="73">
        <v>41828</v>
      </c>
    </row>
    <row r="249" spans="1:5" x14ac:dyDescent="0.25">
      <c r="A249" s="79">
        <v>248</v>
      </c>
      <c r="B249" s="85" t="s">
        <v>47</v>
      </c>
      <c r="C249" s="74" t="s">
        <v>60</v>
      </c>
      <c r="D249" s="73">
        <v>41884</v>
      </c>
      <c r="E249" s="73">
        <v>41841</v>
      </c>
    </row>
    <row r="250" spans="1:5" x14ac:dyDescent="0.25">
      <c r="A250" s="79">
        <v>249</v>
      </c>
      <c r="B250" s="85" t="s">
        <v>22</v>
      </c>
      <c r="C250" s="74" t="s">
        <v>22</v>
      </c>
      <c r="D250" s="73">
        <v>41906</v>
      </c>
      <c r="E250" s="73">
        <v>41849</v>
      </c>
    </row>
    <row r="251" spans="1:5" x14ac:dyDescent="0.25">
      <c r="A251" s="79">
        <v>250</v>
      </c>
      <c r="B251" s="85" t="s">
        <v>22</v>
      </c>
      <c r="C251" s="74" t="s">
        <v>22</v>
      </c>
      <c r="D251" s="73">
        <v>41897</v>
      </c>
      <c r="E251" s="73">
        <v>41849</v>
      </c>
    </row>
    <row r="252" spans="1:5" x14ac:dyDescent="0.25">
      <c r="A252" s="79">
        <v>251</v>
      </c>
      <c r="B252" s="85" t="s">
        <v>60</v>
      </c>
      <c r="C252" s="74" t="s">
        <v>60</v>
      </c>
      <c r="D252" s="73">
        <v>41884</v>
      </c>
      <c r="E252" s="73">
        <v>41835</v>
      </c>
    </row>
    <row r="253" spans="1:5" x14ac:dyDescent="0.25">
      <c r="A253" s="79">
        <v>252</v>
      </c>
      <c r="B253" s="85" t="s">
        <v>197</v>
      </c>
      <c r="C253" s="74" t="s">
        <v>30</v>
      </c>
      <c r="D253" s="73">
        <v>41921</v>
      </c>
      <c r="E253" s="73">
        <v>41837</v>
      </c>
    </row>
    <row r="254" spans="1:5" x14ac:dyDescent="0.25">
      <c r="A254" s="79">
        <v>253</v>
      </c>
      <c r="B254" s="85" t="s">
        <v>190</v>
      </c>
      <c r="C254" s="74" t="s">
        <v>19</v>
      </c>
      <c r="D254" s="73">
        <v>41907</v>
      </c>
      <c r="E254" s="73">
        <v>41836</v>
      </c>
    </row>
    <row r="255" spans="1:5" x14ac:dyDescent="0.25">
      <c r="A255" s="79">
        <v>254</v>
      </c>
      <c r="B255" s="85" t="s">
        <v>612</v>
      </c>
      <c r="C255" s="85" t="s">
        <v>41</v>
      </c>
      <c r="D255" s="78">
        <v>41906</v>
      </c>
      <c r="E255" s="78">
        <v>41838</v>
      </c>
    </row>
    <row r="256" spans="1:5" x14ac:dyDescent="0.25">
      <c r="A256" s="79">
        <v>255</v>
      </c>
      <c r="B256" s="85" t="s">
        <v>153</v>
      </c>
      <c r="C256" s="74" t="s">
        <v>60</v>
      </c>
      <c r="D256" s="73">
        <v>41963</v>
      </c>
      <c r="E256" s="73">
        <v>41907</v>
      </c>
    </row>
    <row r="257" spans="1:5" x14ac:dyDescent="0.25">
      <c r="A257" s="79">
        <v>256</v>
      </c>
      <c r="B257" s="85" t="s">
        <v>22</v>
      </c>
      <c r="C257" s="74" t="s">
        <v>22</v>
      </c>
      <c r="D257" s="73">
        <v>41934</v>
      </c>
      <c r="E257" s="73">
        <v>41891</v>
      </c>
    </row>
    <row r="258" spans="1:5" x14ac:dyDescent="0.25">
      <c r="A258" s="79">
        <v>257</v>
      </c>
      <c r="B258" s="85" t="s">
        <v>22</v>
      </c>
      <c r="C258" s="74" t="s">
        <v>22</v>
      </c>
      <c r="D258" s="73">
        <v>41927</v>
      </c>
      <c r="E258" s="73">
        <v>41893</v>
      </c>
    </row>
    <row r="259" spans="1:5" x14ac:dyDescent="0.25">
      <c r="A259" s="79">
        <v>258</v>
      </c>
      <c r="B259" s="85" t="s">
        <v>600</v>
      </c>
      <c r="C259" s="74" t="s">
        <v>22</v>
      </c>
      <c r="D259" s="73">
        <v>41934</v>
      </c>
      <c r="E259" s="73">
        <v>41891</v>
      </c>
    </row>
    <row r="260" spans="1:5" x14ac:dyDescent="0.25">
      <c r="A260" s="79">
        <v>259</v>
      </c>
      <c r="B260" s="85" t="s">
        <v>600</v>
      </c>
      <c r="C260" s="74" t="s">
        <v>22</v>
      </c>
      <c r="D260" s="73">
        <v>41927</v>
      </c>
      <c r="E260" s="73">
        <v>41884</v>
      </c>
    </row>
    <row r="261" spans="1:5" x14ac:dyDescent="0.25">
      <c r="A261" s="79">
        <v>260</v>
      </c>
      <c r="B261" s="85" t="s">
        <v>600</v>
      </c>
      <c r="C261" s="74" t="s">
        <v>22</v>
      </c>
      <c r="D261" s="73">
        <v>41934</v>
      </c>
      <c r="E261" s="73">
        <v>41884</v>
      </c>
    </row>
    <row r="262" spans="1:5" x14ac:dyDescent="0.25">
      <c r="A262" s="79">
        <v>261</v>
      </c>
      <c r="B262" s="85" t="s">
        <v>47</v>
      </c>
      <c r="C262" s="74" t="s">
        <v>60</v>
      </c>
      <c r="D262" s="73">
        <v>41921</v>
      </c>
      <c r="E262" s="73">
        <v>41900</v>
      </c>
    </row>
    <row r="263" spans="1:5" x14ac:dyDescent="0.25">
      <c r="A263" s="79">
        <v>262</v>
      </c>
      <c r="B263" s="85" t="s">
        <v>201</v>
      </c>
      <c r="C263" s="74" t="s">
        <v>19</v>
      </c>
      <c r="D263" s="73">
        <v>41913</v>
      </c>
      <c r="E263" s="73">
        <v>41887</v>
      </c>
    </row>
    <row r="264" spans="1:5" x14ac:dyDescent="0.25">
      <c r="A264" s="79">
        <v>263</v>
      </c>
      <c r="B264" s="85" t="s">
        <v>30</v>
      </c>
      <c r="C264" s="74" t="s">
        <v>30</v>
      </c>
      <c r="D264" s="73">
        <v>41907</v>
      </c>
      <c r="E264" s="73">
        <v>41844</v>
      </c>
    </row>
    <row r="265" spans="1:5" x14ac:dyDescent="0.25">
      <c r="A265" s="79">
        <v>264</v>
      </c>
      <c r="B265" s="85" t="s">
        <v>22</v>
      </c>
      <c r="C265" s="74" t="s">
        <v>22</v>
      </c>
      <c r="D265" s="73">
        <v>41913</v>
      </c>
      <c r="E265" s="73">
        <v>41844</v>
      </c>
    </row>
    <row r="266" spans="1:5" x14ac:dyDescent="0.25">
      <c r="A266" s="79">
        <v>265</v>
      </c>
      <c r="B266" s="85" t="s">
        <v>207</v>
      </c>
      <c r="C266" s="74" t="s">
        <v>22</v>
      </c>
      <c r="D266" s="73">
        <v>41913</v>
      </c>
      <c r="E266" s="73">
        <v>41851</v>
      </c>
    </row>
    <row r="267" spans="1:5" x14ac:dyDescent="0.25">
      <c r="A267" s="79">
        <v>266</v>
      </c>
      <c r="B267" s="85" t="s">
        <v>35</v>
      </c>
      <c r="C267" s="74" t="s">
        <v>22</v>
      </c>
      <c r="D267" s="73">
        <v>41913</v>
      </c>
      <c r="E267" s="73">
        <v>41851</v>
      </c>
    </row>
    <row r="268" spans="1:5" x14ac:dyDescent="0.25">
      <c r="A268" s="79">
        <v>267</v>
      </c>
      <c r="B268" s="85" t="s">
        <v>22</v>
      </c>
      <c r="C268" s="74" t="s">
        <v>22</v>
      </c>
      <c r="D268" s="73">
        <v>41885</v>
      </c>
      <c r="E268" s="73">
        <v>41844</v>
      </c>
    </row>
    <row r="269" spans="1:5" x14ac:dyDescent="0.25">
      <c r="A269" s="79">
        <v>268</v>
      </c>
      <c r="B269" s="85" t="s">
        <v>22</v>
      </c>
      <c r="C269" s="74" t="s">
        <v>22</v>
      </c>
      <c r="D269" s="73">
        <v>41913</v>
      </c>
      <c r="E269" s="73">
        <v>41884</v>
      </c>
    </row>
    <row r="270" spans="1:5" x14ac:dyDescent="0.25">
      <c r="A270" s="79">
        <v>269</v>
      </c>
      <c r="B270" s="85" t="s">
        <v>35</v>
      </c>
      <c r="C270" s="74" t="s">
        <v>22</v>
      </c>
      <c r="D270" s="73">
        <v>41934</v>
      </c>
      <c r="E270" s="73">
        <v>41887</v>
      </c>
    </row>
    <row r="271" spans="1:5" x14ac:dyDescent="0.25">
      <c r="A271" s="79">
        <v>270</v>
      </c>
      <c r="B271" s="74" t="s">
        <v>613</v>
      </c>
      <c r="C271" s="74" t="s">
        <v>19</v>
      </c>
      <c r="D271" s="73">
        <v>41934</v>
      </c>
      <c r="E271" s="73">
        <v>41893</v>
      </c>
    </row>
    <row r="272" spans="1:5" x14ac:dyDescent="0.25">
      <c r="A272" s="79">
        <v>271</v>
      </c>
      <c r="B272" s="74" t="s">
        <v>591</v>
      </c>
      <c r="C272" s="74" t="s">
        <v>19</v>
      </c>
      <c r="D272" s="73">
        <v>41913</v>
      </c>
      <c r="E272" s="73">
        <v>41887</v>
      </c>
    </row>
    <row r="273" spans="1:5" x14ac:dyDescent="0.25">
      <c r="A273" s="79">
        <v>272</v>
      </c>
      <c r="B273" s="74" t="s">
        <v>19</v>
      </c>
      <c r="C273" s="74" t="s">
        <v>19</v>
      </c>
      <c r="D273" s="73">
        <v>41886</v>
      </c>
      <c r="E273" s="73">
        <v>41843</v>
      </c>
    </row>
    <row r="274" spans="1:5" x14ac:dyDescent="0.25">
      <c r="A274" s="79">
        <v>273</v>
      </c>
      <c r="B274" s="74" t="s">
        <v>30</v>
      </c>
      <c r="C274" s="74" t="s">
        <v>30</v>
      </c>
      <c r="D274" s="73">
        <v>41907</v>
      </c>
      <c r="E274" s="73">
        <v>41842</v>
      </c>
    </row>
    <row r="275" spans="1:5" x14ac:dyDescent="0.25">
      <c r="A275" s="79">
        <v>274</v>
      </c>
      <c r="B275" s="74" t="s">
        <v>30</v>
      </c>
      <c r="C275" s="74" t="s">
        <v>30</v>
      </c>
      <c r="D275" s="73">
        <v>41907</v>
      </c>
      <c r="E275" s="73">
        <v>41838</v>
      </c>
    </row>
    <row r="276" spans="1:5" x14ac:dyDescent="0.25">
      <c r="A276" s="79">
        <v>275</v>
      </c>
      <c r="B276" s="74" t="s">
        <v>30</v>
      </c>
      <c r="C276" s="74" t="s">
        <v>30</v>
      </c>
      <c r="D276" s="73">
        <v>41884</v>
      </c>
      <c r="E276" s="73">
        <v>41838</v>
      </c>
    </row>
    <row r="277" spans="1:5" x14ac:dyDescent="0.25">
      <c r="A277" s="79">
        <v>276</v>
      </c>
      <c r="B277" s="74" t="s">
        <v>30</v>
      </c>
      <c r="C277" s="74" t="s">
        <v>30</v>
      </c>
      <c r="D277" s="73">
        <v>41963</v>
      </c>
      <c r="E277" s="73">
        <v>41914</v>
      </c>
    </row>
    <row r="278" spans="1:5" x14ac:dyDescent="0.25">
      <c r="A278" s="79">
        <v>277</v>
      </c>
      <c r="B278" s="74" t="s">
        <v>63</v>
      </c>
      <c r="C278" s="74" t="s">
        <v>22</v>
      </c>
      <c r="D278" s="73">
        <v>41899</v>
      </c>
      <c r="E278" s="73">
        <v>41837</v>
      </c>
    </row>
    <row r="279" spans="1:5" x14ac:dyDescent="0.25">
      <c r="A279" s="79">
        <v>278</v>
      </c>
      <c r="B279" s="74" t="s">
        <v>22</v>
      </c>
      <c r="C279" s="74" t="s">
        <v>22</v>
      </c>
      <c r="D279" s="73">
        <v>41913</v>
      </c>
      <c r="E279" s="73">
        <v>41837</v>
      </c>
    </row>
    <row r="280" spans="1:5" x14ac:dyDescent="0.25">
      <c r="A280" s="79">
        <v>279</v>
      </c>
      <c r="B280" s="74" t="s">
        <v>47</v>
      </c>
      <c r="C280" s="74" t="s">
        <v>60</v>
      </c>
      <c r="D280" s="73">
        <v>41902</v>
      </c>
      <c r="E280" s="73">
        <v>41851</v>
      </c>
    </row>
    <row r="281" spans="1:5" x14ac:dyDescent="0.25">
      <c r="A281" s="79">
        <v>280</v>
      </c>
      <c r="B281" s="74" t="s">
        <v>60</v>
      </c>
      <c r="C281" s="74" t="s">
        <v>60</v>
      </c>
      <c r="D281" s="73">
        <v>41921</v>
      </c>
      <c r="E281" s="73">
        <v>41879</v>
      </c>
    </row>
    <row r="282" spans="1:5" x14ac:dyDescent="0.25">
      <c r="A282" s="79">
        <v>281</v>
      </c>
      <c r="B282" s="74" t="s">
        <v>195</v>
      </c>
      <c r="C282" s="74" t="s">
        <v>30</v>
      </c>
      <c r="D282" s="73">
        <v>41907</v>
      </c>
      <c r="E282" s="78">
        <v>41837</v>
      </c>
    </row>
    <row r="283" spans="1:5" x14ac:dyDescent="0.25">
      <c r="A283" s="79">
        <v>282</v>
      </c>
      <c r="B283" s="74" t="s">
        <v>30</v>
      </c>
      <c r="C283" s="74" t="s">
        <v>30</v>
      </c>
      <c r="D283" s="73">
        <v>41991</v>
      </c>
      <c r="E283" s="73">
        <v>41901</v>
      </c>
    </row>
    <row r="284" spans="1:5" x14ac:dyDescent="0.25">
      <c r="A284" s="79">
        <v>283</v>
      </c>
      <c r="B284" s="74" t="s">
        <v>30</v>
      </c>
      <c r="C284" s="74" t="s">
        <v>30</v>
      </c>
      <c r="D284" s="73">
        <v>41921</v>
      </c>
      <c r="E284" s="73">
        <v>41851</v>
      </c>
    </row>
    <row r="285" spans="1:5" x14ac:dyDescent="0.25">
      <c r="A285" s="79">
        <v>284</v>
      </c>
      <c r="B285" s="74" t="s">
        <v>578</v>
      </c>
      <c r="C285" s="74" t="s">
        <v>30</v>
      </c>
      <c r="D285" s="73">
        <v>41963</v>
      </c>
      <c r="E285" s="73">
        <v>41907</v>
      </c>
    </row>
    <row r="286" spans="1:5" x14ac:dyDescent="0.25">
      <c r="A286" s="79">
        <v>285</v>
      </c>
      <c r="B286" s="74" t="s">
        <v>600</v>
      </c>
      <c r="C286" s="74" t="s">
        <v>22</v>
      </c>
      <c r="D286" s="73">
        <v>41927</v>
      </c>
      <c r="E286" s="73">
        <v>41894</v>
      </c>
    </row>
    <row r="287" spans="1:5" x14ac:dyDescent="0.25">
      <c r="A287" s="79">
        <v>286</v>
      </c>
      <c r="B287" s="74" t="s">
        <v>183</v>
      </c>
      <c r="C287" s="74" t="s">
        <v>19</v>
      </c>
      <c r="D287" s="73">
        <v>41893</v>
      </c>
      <c r="E287" s="73">
        <v>41841</v>
      </c>
    </row>
    <row r="288" spans="1:5" x14ac:dyDescent="0.25">
      <c r="A288" s="79">
        <v>287</v>
      </c>
      <c r="B288" s="74" t="s">
        <v>190</v>
      </c>
      <c r="C288" s="74" t="s">
        <v>19</v>
      </c>
      <c r="D288" s="73">
        <v>41886</v>
      </c>
      <c r="E288" s="78">
        <v>41845</v>
      </c>
    </row>
    <row r="289" spans="1:5" x14ac:dyDescent="0.25">
      <c r="A289" s="79">
        <v>288</v>
      </c>
      <c r="B289" s="74" t="s">
        <v>47</v>
      </c>
      <c r="C289" s="74" t="s">
        <v>60</v>
      </c>
      <c r="D289" s="73">
        <v>41963</v>
      </c>
      <c r="E289" s="78">
        <v>41905</v>
      </c>
    </row>
    <row r="290" spans="1:5" x14ac:dyDescent="0.25">
      <c r="A290" s="79">
        <v>289</v>
      </c>
      <c r="B290" s="74" t="s">
        <v>50</v>
      </c>
      <c r="C290" s="74" t="s">
        <v>60</v>
      </c>
      <c r="D290" s="73">
        <v>41921</v>
      </c>
      <c r="E290" s="73">
        <v>41893</v>
      </c>
    </row>
    <row r="291" spans="1:5" x14ac:dyDescent="0.25">
      <c r="A291" s="79">
        <v>290</v>
      </c>
      <c r="B291" s="74" t="s">
        <v>22</v>
      </c>
      <c r="C291" s="74" t="s">
        <v>22</v>
      </c>
      <c r="D291" s="73">
        <v>41962</v>
      </c>
      <c r="E291" s="73">
        <v>41901</v>
      </c>
    </row>
    <row r="292" spans="1:5" x14ac:dyDescent="0.25">
      <c r="A292" s="79">
        <v>291</v>
      </c>
      <c r="B292" s="74" t="s">
        <v>22</v>
      </c>
      <c r="C292" s="74" t="s">
        <v>22</v>
      </c>
      <c r="D292" s="73">
        <v>41955</v>
      </c>
      <c r="E292" s="73">
        <v>41898</v>
      </c>
    </row>
    <row r="293" spans="1:5" x14ac:dyDescent="0.25">
      <c r="A293" s="79">
        <v>292</v>
      </c>
      <c r="B293" s="76" t="s">
        <v>22</v>
      </c>
      <c r="C293" s="76" t="s">
        <v>22</v>
      </c>
      <c r="D293" s="83">
        <v>41955</v>
      </c>
      <c r="E293" s="83">
        <v>41898</v>
      </c>
    </row>
    <row r="294" spans="1:5" x14ac:dyDescent="0.25">
      <c r="A294" s="79">
        <v>293</v>
      </c>
      <c r="B294" s="85" t="s">
        <v>353</v>
      </c>
      <c r="C294" s="85" t="s">
        <v>30</v>
      </c>
      <c r="D294" s="78">
        <v>41921</v>
      </c>
      <c r="E294" s="78">
        <v>41878</v>
      </c>
    </row>
    <row r="295" spans="1:5" x14ac:dyDescent="0.25">
      <c r="A295" s="79">
        <v>294</v>
      </c>
      <c r="B295" s="74" t="s">
        <v>30</v>
      </c>
      <c r="C295" s="74" t="s">
        <v>30</v>
      </c>
      <c r="D295" s="73">
        <v>41921</v>
      </c>
      <c r="E295" s="73">
        <v>41891</v>
      </c>
    </row>
    <row r="296" spans="1:5" x14ac:dyDescent="0.25">
      <c r="A296" s="79">
        <v>295</v>
      </c>
      <c r="B296" s="74" t="s">
        <v>30</v>
      </c>
      <c r="C296" s="74" t="s">
        <v>30</v>
      </c>
      <c r="D296" s="73">
        <v>41963</v>
      </c>
      <c r="E296" s="73">
        <v>41897</v>
      </c>
    </row>
    <row r="297" spans="1:5" x14ac:dyDescent="0.25">
      <c r="A297" s="79">
        <v>296</v>
      </c>
      <c r="B297" s="74" t="s">
        <v>30</v>
      </c>
      <c r="C297" s="74" t="s">
        <v>30</v>
      </c>
      <c r="D297" s="73">
        <v>41921</v>
      </c>
      <c r="E297" s="73">
        <v>41891</v>
      </c>
    </row>
    <row r="298" spans="1:5" x14ac:dyDescent="0.25">
      <c r="A298" s="79">
        <v>297</v>
      </c>
      <c r="B298" s="74" t="s">
        <v>90</v>
      </c>
      <c r="C298" s="74" t="s">
        <v>30</v>
      </c>
      <c r="D298" s="73">
        <v>41921</v>
      </c>
      <c r="E298" s="73">
        <v>41878</v>
      </c>
    </row>
    <row r="299" spans="1:5" x14ac:dyDescent="0.25">
      <c r="A299" s="79">
        <v>298</v>
      </c>
      <c r="B299" s="74" t="s">
        <v>72</v>
      </c>
      <c r="C299" s="74" t="s">
        <v>60</v>
      </c>
      <c r="D299" s="73">
        <v>41921</v>
      </c>
      <c r="E299" s="73">
        <v>41851</v>
      </c>
    </row>
    <row r="300" spans="1:5" x14ac:dyDescent="0.25">
      <c r="A300" s="79">
        <v>299</v>
      </c>
      <c r="B300" s="74" t="s">
        <v>233</v>
      </c>
      <c r="C300" s="74" t="s">
        <v>19</v>
      </c>
      <c r="D300" s="73">
        <v>41907</v>
      </c>
      <c r="E300" s="73">
        <v>41886</v>
      </c>
    </row>
    <row r="301" spans="1:5" x14ac:dyDescent="0.25">
      <c r="A301" s="79">
        <v>300</v>
      </c>
      <c r="B301" s="74" t="s">
        <v>77</v>
      </c>
      <c r="C301" s="74" t="s">
        <v>19</v>
      </c>
      <c r="D301" s="73">
        <v>41907</v>
      </c>
      <c r="E301" s="73">
        <v>41885</v>
      </c>
    </row>
    <row r="302" spans="1:5" x14ac:dyDescent="0.25">
      <c r="A302" s="79">
        <v>301</v>
      </c>
      <c r="B302" s="74" t="s">
        <v>190</v>
      </c>
      <c r="C302" s="74" t="s">
        <v>19</v>
      </c>
      <c r="D302" s="73">
        <v>41907</v>
      </c>
      <c r="E302" s="73">
        <v>41885</v>
      </c>
    </row>
    <row r="303" spans="1:5" x14ac:dyDescent="0.25">
      <c r="A303" s="79">
        <v>302</v>
      </c>
      <c r="B303" s="74" t="s">
        <v>30</v>
      </c>
      <c r="C303" s="74" t="s">
        <v>30</v>
      </c>
      <c r="D303" s="73">
        <v>41907</v>
      </c>
      <c r="E303" s="73">
        <v>41883</v>
      </c>
    </row>
    <row r="304" spans="1:5" x14ac:dyDescent="0.25">
      <c r="A304" s="79">
        <v>303</v>
      </c>
      <c r="B304" s="74" t="s">
        <v>30</v>
      </c>
      <c r="C304" s="74" t="s">
        <v>30</v>
      </c>
      <c r="D304" s="73">
        <v>41907</v>
      </c>
      <c r="E304" s="73">
        <v>41883</v>
      </c>
    </row>
    <row r="305" spans="1:5" x14ac:dyDescent="0.25">
      <c r="A305" s="79">
        <v>304</v>
      </c>
      <c r="B305" s="74" t="s">
        <v>35</v>
      </c>
      <c r="C305" s="74" t="s">
        <v>22</v>
      </c>
      <c r="D305" s="73">
        <v>41913</v>
      </c>
      <c r="E305" s="73">
        <v>41893</v>
      </c>
    </row>
    <row r="306" spans="1:5" x14ac:dyDescent="0.25">
      <c r="A306" s="79">
        <v>305</v>
      </c>
      <c r="B306" s="74" t="s">
        <v>22</v>
      </c>
      <c r="C306" s="74" t="s">
        <v>22</v>
      </c>
      <c r="D306" s="73">
        <v>41913</v>
      </c>
      <c r="E306" s="73">
        <v>41893</v>
      </c>
    </row>
    <row r="307" spans="1:5" x14ac:dyDescent="0.25">
      <c r="A307" s="79">
        <v>306</v>
      </c>
      <c r="B307" s="74" t="s">
        <v>19</v>
      </c>
      <c r="C307" s="74" t="s">
        <v>19</v>
      </c>
      <c r="D307" s="73">
        <v>41921</v>
      </c>
      <c r="E307" s="73">
        <v>41892</v>
      </c>
    </row>
    <row r="308" spans="1:5" x14ac:dyDescent="0.25">
      <c r="A308" s="79">
        <v>307</v>
      </c>
      <c r="B308" s="74" t="s">
        <v>87</v>
      </c>
      <c r="C308" s="74" t="s">
        <v>19</v>
      </c>
      <c r="D308" s="73">
        <v>41921</v>
      </c>
      <c r="E308" s="73">
        <v>41892</v>
      </c>
    </row>
    <row r="309" spans="1:5" x14ac:dyDescent="0.25">
      <c r="A309" s="79">
        <v>308</v>
      </c>
      <c r="B309" s="74" t="s">
        <v>54</v>
      </c>
      <c r="C309" s="74" t="s">
        <v>19</v>
      </c>
      <c r="D309" s="73">
        <v>41921</v>
      </c>
      <c r="E309" s="73">
        <v>41886</v>
      </c>
    </row>
    <row r="310" spans="1:5" x14ac:dyDescent="0.25">
      <c r="A310" s="79">
        <v>309</v>
      </c>
      <c r="B310" s="74" t="s">
        <v>22</v>
      </c>
      <c r="C310" s="74" t="s">
        <v>22</v>
      </c>
      <c r="D310" s="73">
        <v>41934</v>
      </c>
      <c r="E310" s="73">
        <v>41900</v>
      </c>
    </row>
    <row r="311" spans="1:5" x14ac:dyDescent="0.25">
      <c r="A311" s="79">
        <v>310</v>
      </c>
      <c r="B311" s="74" t="s">
        <v>19</v>
      </c>
      <c r="C311" s="74" t="s">
        <v>19</v>
      </c>
      <c r="D311" s="73">
        <v>41935</v>
      </c>
      <c r="E311" s="73">
        <v>41907</v>
      </c>
    </row>
    <row r="312" spans="1:5" x14ac:dyDescent="0.25">
      <c r="A312" s="79">
        <v>311</v>
      </c>
      <c r="B312" s="74" t="s">
        <v>233</v>
      </c>
      <c r="C312" s="74" t="s">
        <v>19</v>
      </c>
      <c r="D312" s="73">
        <v>41935</v>
      </c>
      <c r="E312" s="73">
        <v>41908</v>
      </c>
    </row>
    <row r="313" spans="1:5" x14ac:dyDescent="0.25">
      <c r="A313" s="79">
        <v>312</v>
      </c>
      <c r="B313" s="74" t="s">
        <v>22</v>
      </c>
      <c r="C313" s="74" t="s">
        <v>22</v>
      </c>
      <c r="D313" s="73">
        <v>41927</v>
      </c>
      <c r="E313" s="73">
        <v>41900</v>
      </c>
    </row>
    <row r="314" spans="1:5" x14ac:dyDescent="0.25">
      <c r="A314" s="79">
        <v>313</v>
      </c>
      <c r="B314" s="74" t="s">
        <v>22</v>
      </c>
      <c r="C314" s="74" t="s">
        <v>22</v>
      </c>
      <c r="D314" s="73">
        <v>41948</v>
      </c>
      <c r="E314" s="73">
        <v>41912</v>
      </c>
    </row>
    <row r="315" spans="1:5" x14ac:dyDescent="0.25">
      <c r="A315" s="79">
        <v>314</v>
      </c>
      <c r="B315" s="74" t="s">
        <v>22</v>
      </c>
      <c r="C315" s="74" t="s">
        <v>22</v>
      </c>
      <c r="D315" s="73">
        <v>41948</v>
      </c>
      <c r="E315" s="73">
        <v>41912</v>
      </c>
    </row>
    <row r="316" spans="1:5" x14ac:dyDescent="0.25">
      <c r="A316" s="79">
        <v>315</v>
      </c>
      <c r="B316" s="74" t="s">
        <v>22</v>
      </c>
      <c r="C316" s="74" t="s">
        <v>22</v>
      </c>
      <c r="D316" s="73">
        <v>41948</v>
      </c>
      <c r="E316" s="73">
        <v>41919</v>
      </c>
    </row>
    <row r="317" spans="1:5" x14ac:dyDescent="0.25">
      <c r="A317" s="79">
        <v>316</v>
      </c>
      <c r="B317" s="74" t="s">
        <v>22</v>
      </c>
      <c r="C317" s="74" t="s">
        <v>22</v>
      </c>
      <c r="D317" s="73">
        <v>41948</v>
      </c>
      <c r="E317" s="73">
        <v>41919</v>
      </c>
    </row>
    <row r="318" spans="1:5" x14ac:dyDescent="0.25">
      <c r="A318" s="79">
        <v>317</v>
      </c>
      <c r="B318" s="74" t="s">
        <v>190</v>
      </c>
      <c r="C318" s="74" t="s">
        <v>19</v>
      </c>
      <c r="D318" s="73">
        <v>41949</v>
      </c>
      <c r="E318" s="73">
        <v>41907</v>
      </c>
    </row>
    <row r="319" spans="1:5" x14ac:dyDescent="0.25">
      <c r="A319" s="79">
        <v>318</v>
      </c>
      <c r="B319" s="76" t="s">
        <v>190</v>
      </c>
      <c r="C319" s="76" t="s">
        <v>19</v>
      </c>
      <c r="D319" s="83">
        <v>41949</v>
      </c>
      <c r="E319" s="83">
        <v>41928</v>
      </c>
    </row>
    <row r="320" spans="1:5" x14ac:dyDescent="0.25">
      <c r="A320" s="79">
        <v>319</v>
      </c>
      <c r="B320" s="74" t="s">
        <v>614</v>
      </c>
      <c r="C320" s="74" t="s">
        <v>19</v>
      </c>
      <c r="D320" s="73">
        <v>41955</v>
      </c>
      <c r="E320" s="73">
        <v>41912</v>
      </c>
    </row>
    <row r="321" spans="1:5" x14ac:dyDescent="0.25">
      <c r="A321" s="79">
        <v>320</v>
      </c>
      <c r="B321" s="74" t="s">
        <v>22</v>
      </c>
      <c r="C321" s="74" t="s">
        <v>22</v>
      </c>
      <c r="D321" s="73">
        <v>41955</v>
      </c>
      <c r="E321" s="73">
        <v>41926</v>
      </c>
    </row>
    <row r="322" spans="1:5" x14ac:dyDescent="0.25">
      <c r="A322" s="79">
        <v>321</v>
      </c>
      <c r="B322" s="74" t="s">
        <v>22</v>
      </c>
      <c r="C322" s="74" t="s">
        <v>22</v>
      </c>
      <c r="D322" s="73">
        <v>41955</v>
      </c>
      <c r="E322" s="73">
        <v>41926</v>
      </c>
    </row>
    <row r="323" spans="1:5" x14ac:dyDescent="0.25">
      <c r="A323" s="79">
        <v>322</v>
      </c>
      <c r="B323" s="74" t="s">
        <v>22</v>
      </c>
      <c r="C323" s="74" t="s">
        <v>22</v>
      </c>
      <c r="D323" s="73">
        <v>41955</v>
      </c>
      <c r="E323" s="73">
        <v>41921</v>
      </c>
    </row>
    <row r="324" spans="1:5" x14ac:dyDescent="0.25">
      <c r="A324" s="79">
        <v>323</v>
      </c>
      <c r="B324" s="74" t="s">
        <v>22</v>
      </c>
      <c r="C324" s="74" t="s">
        <v>22</v>
      </c>
      <c r="D324" s="73">
        <v>41955</v>
      </c>
      <c r="E324" s="73">
        <v>41907</v>
      </c>
    </row>
    <row r="325" spans="1:5" x14ac:dyDescent="0.25">
      <c r="A325" s="79">
        <v>324</v>
      </c>
      <c r="B325" s="74" t="s">
        <v>153</v>
      </c>
      <c r="C325" s="74" t="s">
        <v>60</v>
      </c>
      <c r="D325" s="73">
        <v>41963</v>
      </c>
      <c r="E325" s="73">
        <v>41901</v>
      </c>
    </row>
    <row r="326" spans="1:5" x14ac:dyDescent="0.25">
      <c r="A326" s="79">
        <v>325</v>
      </c>
      <c r="B326" s="74" t="s">
        <v>615</v>
      </c>
      <c r="C326" s="74" t="s">
        <v>60</v>
      </c>
      <c r="D326" s="73">
        <v>41963</v>
      </c>
      <c r="E326" s="73" t="s">
        <v>616</v>
      </c>
    </row>
    <row r="327" spans="1:5" x14ac:dyDescent="0.25">
      <c r="A327" s="79">
        <v>326</v>
      </c>
      <c r="B327" s="74" t="s">
        <v>83</v>
      </c>
      <c r="C327" s="74" t="s">
        <v>41</v>
      </c>
      <c r="D327" s="73">
        <v>41962</v>
      </c>
      <c r="E327" s="73">
        <v>41894</v>
      </c>
    </row>
    <row r="328" spans="1:5" x14ac:dyDescent="0.25">
      <c r="A328" s="79">
        <v>327</v>
      </c>
      <c r="B328" s="74" t="s">
        <v>41</v>
      </c>
      <c r="C328" s="74" t="s">
        <v>41</v>
      </c>
      <c r="D328" s="73">
        <v>41976</v>
      </c>
      <c r="E328" s="73">
        <v>41913</v>
      </c>
    </row>
    <row r="329" spans="1:5" x14ac:dyDescent="0.25">
      <c r="A329" s="79">
        <v>328</v>
      </c>
      <c r="B329" s="74" t="s">
        <v>22</v>
      </c>
      <c r="C329" s="74" t="s">
        <v>22</v>
      </c>
      <c r="D329" s="73">
        <v>41962</v>
      </c>
      <c r="E329" s="73">
        <v>41914</v>
      </c>
    </row>
    <row r="330" spans="1:5" x14ac:dyDescent="0.25">
      <c r="A330" s="79">
        <v>329</v>
      </c>
      <c r="B330" s="74" t="s">
        <v>22</v>
      </c>
      <c r="C330" s="74" t="s">
        <v>22</v>
      </c>
      <c r="D330" s="73">
        <v>41962</v>
      </c>
      <c r="E330" s="73">
        <v>41914</v>
      </c>
    </row>
    <row r="331" spans="1:5" x14ac:dyDescent="0.25">
      <c r="A331" s="79">
        <v>330</v>
      </c>
      <c r="B331" s="74" t="s">
        <v>22</v>
      </c>
      <c r="C331" s="74" t="s">
        <v>22</v>
      </c>
      <c r="D331" s="73">
        <v>41962</v>
      </c>
      <c r="E331" s="73">
        <v>41914</v>
      </c>
    </row>
    <row r="332" spans="1:5" x14ac:dyDescent="0.25">
      <c r="A332" s="79">
        <v>331</v>
      </c>
      <c r="B332" s="74" t="s">
        <v>603</v>
      </c>
      <c r="C332" s="74" t="s">
        <v>22</v>
      </c>
      <c r="D332" s="73">
        <v>41962</v>
      </c>
      <c r="E332" s="73">
        <v>41915</v>
      </c>
    </row>
    <row r="333" spans="1:5" x14ac:dyDescent="0.25">
      <c r="A333" s="79">
        <v>332</v>
      </c>
      <c r="B333" s="74" t="s">
        <v>22</v>
      </c>
      <c r="C333" s="74" t="s">
        <v>22</v>
      </c>
      <c r="D333" s="73">
        <v>41976</v>
      </c>
      <c r="E333" s="73">
        <v>41921</v>
      </c>
    </row>
    <row r="334" spans="1:5" x14ac:dyDescent="0.25">
      <c r="A334" s="79">
        <v>333</v>
      </c>
      <c r="B334" s="74" t="s">
        <v>97</v>
      </c>
      <c r="C334" s="74" t="s">
        <v>19</v>
      </c>
      <c r="D334" s="73">
        <v>41990</v>
      </c>
      <c r="E334" s="73">
        <v>41935</v>
      </c>
    </row>
    <row r="335" spans="1:5" x14ac:dyDescent="0.25">
      <c r="A335" s="79">
        <v>334</v>
      </c>
      <c r="B335" s="74" t="s">
        <v>153</v>
      </c>
      <c r="C335" s="74" t="s">
        <v>60</v>
      </c>
      <c r="D335" s="73">
        <v>41963</v>
      </c>
      <c r="E335" s="73">
        <v>41901</v>
      </c>
    </row>
    <row r="336" spans="1:5" x14ac:dyDescent="0.25">
      <c r="A336" s="79">
        <v>335</v>
      </c>
      <c r="B336" s="74" t="s">
        <v>153</v>
      </c>
      <c r="C336" s="74" t="s">
        <v>60</v>
      </c>
      <c r="D336" s="73">
        <v>41991</v>
      </c>
      <c r="E336" s="73">
        <v>41901</v>
      </c>
    </row>
    <row r="337" spans="1:5" x14ac:dyDescent="0.25">
      <c r="A337" s="79">
        <v>336</v>
      </c>
      <c r="B337" s="74" t="s">
        <v>22</v>
      </c>
      <c r="C337" s="74" t="s">
        <v>22</v>
      </c>
      <c r="D337" s="73">
        <v>41955</v>
      </c>
      <c r="E337" s="73">
        <v>41907</v>
      </c>
    </row>
    <row r="338" spans="1:5" x14ac:dyDescent="0.25">
      <c r="A338" s="79">
        <v>337</v>
      </c>
      <c r="B338" s="74" t="s">
        <v>22</v>
      </c>
      <c r="C338" s="74" t="s">
        <v>22</v>
      </c>
      <c r="D338" s="73">
        <v>41983</v>
      </c>
      <c r="E338" s="73">
        <v>41915</v>
      </c>
    </row>
    <row r="339" spans="1:5" x14ac:dyDescent="0.25">
      <c r="A339" s="79">
        <v>338</v>
      </c>
      <c r="B339" s="74" t="s">
        <v>22</v>
      </c>
      <c r="C339" s="74" t="s">
        <v>22</v>
      </c>
      <c r="D339" s="73">
        <v>41955</v>
      </c>
      <c r="E339" s="73">
        <v>41907</v>
      </c>
    </row>
    <row r="340" spans="1:5" x14ac:dyDescent="0.25">
      <c r="A340" s="79">
        <v>339</v>
      </c>
      <c r="B340" s="74" t="s">
        <v>35</v>
      </c>
      <c r="C340" s="74" t="s">
        <v>22</v>
      </c>
      <c r="D340" s="73">
        <v>41983</v>
      </c>
      <c r="E340" s="73">
        <v>41926</v>
      </c>
    </row>
    <row r="341" spans="1:5" x14ac:dyDescent="0.25">
      <c r="A341" s="79">
        <v>340</v>
      </c>
      <c r="B341" s="74" t="s">
        <v>22</v>
      </c>
      <c r="C341" s="74" t="s">
        <v>22</v>
      </c>
      <c r="D341" s="73">
        <v>41983</v>
      </c>
      <c r="E341" s="73">
        <v>41926</v>
      </c>
    </row>
    <row r="342" spans="1:5" x14ac:dyDescent="0.25">
      <c r="A342" s="79">
        <v>341</v>
      </c>
      <c r="B342" s="74" t="s">
        <v>35</v>
      </c>
      <c r="C342" s="74" t="s">
        <v>22</v>
      </c>
      <c r="D342" s="73">
        <v>41976</v>
      </c>
      <c r="E342" s="73">
        <v>41942</v>
      </c>
    </row>
    <row r="343" spans="1:5" x14ac:dyDescent="0.25">
      <c r="A343" s="79">
        <v>342</v>
      </c>
      <c r="B343" s="74" t="s">
        <v>42</v>
      </c>
      <c r="C343" s="74" t="s">
        <v>22</v>
      </c>
      <c r="D343" s="73">
        <v>41976</v>
      </c>
      <c r="E343" s="73">
        <v>41914</v>
      </c>
    </row>
    <row r="344" spans="1:5" x14ac:dyDescent="0.25">
      <c r="A344" s="79">
        <v>343</v>
      </c>
      <c r="B344" s="74" t="s">
        <v>22</v>
      </c>
      <c r="C344" s="74" t="s">
        <v>22</v>
      </c>
      <c r="D344" s="73">
        <v>41976</v>
      </c>
      <c r="E344" s="73">
        <v>41915</v>
      </c>
    </row>
    <row r="345" spans="1:5" x14ac:dyDescent="0.25">
      <c r="A345" s="79">
        <v>344</v>
      </c>
      <c r="B345" s="74" t="s">
        <v>22</v>
      </c>
      <c r="C345" s="74" t="s">
        <v>22</v>
      </c>
      <c r="D345" s="73">
        <v>41983</v>
      </c>
      <c r="E345" s="73">
        <v>41928</v>
      </c>
    </row>
    <row r="346" spans="1:5" x14ac:dyDescent="0.25">
      <c r="A346" s="79">
        <v>345</v>
      </c>
      <c r="B346" s="74" t="s">
        <v>22</v>
      </c>
      <c r="C346" s="74" t="s">
        <v>22</v>
      </c>
      <c r="D346" s="73">
        <v>41990</v>
      </c>
      <c r="E346" s="73">
        <v>41928</v>
      </c>
    </row>
    <row r="347" spans="1:5" x14ac:dyDescent="0.25">
      <c r="A347" s="79">
        <v>346</v>
      </c>
      <c r="B347" s="74" t="s">
        <v>22</v>
      </c>
      <c r="C347" s="74" t="s">
        <v>22</v>
      </c>
      <c r="D347" s="73">
        <v>41990</v>
      </c>
      <c r="E347" s="73">
        <v>41928</v>
      </c>
    </row>
    <row r="348" spans="1:5" x14ac:dyDescent="0.25">
      <c r="A348" s="79">
        <v>347</v>
      </c>
      <c r="B348" s="74" t="s">
        <v>169</v>
      </c>
      <c r="C348" s="74" t="s">
        <v>19</v>
      </c>
      <c r="D348" s="73">
        <v>41983</v>
      </c>
      <c r="E348" s="73">
        <v>41922</v>
      </c>
    </row>
    <row r="349" spans="1:5" x14ac:dyDescent="0.25">
      <c r="A349" s="79">
        <v>348</v>
      </c>
      <c r="B349" s="74" t="s">
        <v>22</v>
      </c>
      <c r="C349" s="74" t="s">
        <v>22</v>
      </c>
      <c r="D349" s="73">
        <v>41983</v>
      </c>
      <c r="E349" s="73">
        <v>41912</v>
      </c>
    </row>
    <row r="350" spans="1:5" x14ac:dyDescent="0.25">
      <c r="A350" s="79">
        <v>349</v>
      </c>
      <c r="B350" s="74" t="s">
        <v>22</v>
      </c>
      <c r="C350" s="74" t="s">
        <v>22</v>
      </c>
      <c r="D350" s="78">
        <v>41990</v>
      </c>
      <c r="E350" s="73">
        <v>41912</v>
      </c>
    </row>
    <row r="351" spans="1:5" x14ac:dyDescent="0.25">
      <c r="A351" s="79">
        <v>350</v>
      </c>
      <c r="B351" s="74" t="s">
        <v>603</v>
      </c>
      <c r="C351" s="74" t="s">
        <v>22</v>
      </c>
      <c r="D351" s="73">
        <v>41983</v>
      </c>
      <c r="E351" s="73">
        <v>41912</v>
      </c>
    </row>
    <row r="352" spans="1:5" x14ac:dyDescent="0.25">
      <c r="A352" s="79">
        <v>351</v>
      </c>
      <c r="B352" s="74" t="s">
        <v>219</v>
      </c>
      <c r="C352" s="74" t="s">
        <v>22</v>
      </c>
      <c r="D352" s="73">
        <v>42032</v>
      </c>
      <c r="E352" s="73">
        <v>41961</v>
      </c>
    </row>
    <row r="353" spans="1:5" x14ac:dyDescent="0.25">
      <c r="A353" s="79">
        <v>352</v>
      </c>
      <c r="B353" s="74" t="s">
        <v>216</v>
      </c>
      <c r="C353" s="74" t="s">
        <v>19</v>
      </c>
      <c r="D353" s="73">
        <v>41962</v>
      </c>
      <c r="E353" s="73">
        <v>41922</v>
      </c>
    </row>
    <row r="354" spans="1:5" x14ac:dyDescent="0.25">
      <c r="A354" s="79">
        <v>353</v>
      </c>
      <c r="B354" s="74" t="s">
        <v>157</v>
      </c>
      <c r="C354" s="74" t="s">
        <v>41</v>
      </c>
      <c r="D354" s="73">
        <v>41962</v>
      </c>
      <c r="E354" s="73">
        <v>41897</v>
      </c>
    </row>
    <row r="355" spans="1:5" x14ac:dyDescent="0.25">
      <c r="A355" s="79">
        <v>354</v>
      </c>
      <c r="B355" s="74" t="s">
        <v>22</v>
      </c>
      <c r="C355" s="74" t="s">
        <v>22</v>
      </c>
      <c r="D355" s="73">
        <v>42011</v>
      </c>
      <c r="E355" s="73">
        <v>41928</v>
      </c>
    </row>
    <row r="356" spans="1:5" x14ac:dyDescent="0.25">
      <c r="A356" s="79">
        <v>355</v>
      </c>
      <c r="B356" s="74" t="s">
        <v>22</v>
      </c>
      <c r="C356" s="74" t="s">
        <v>22</v>
      </c>
      <c r="D356" s="73">
        <v>41990</v>
      </c>
      <c r="E356" s="73">
        <v>41928</v>
      </c>
    </row>
    <row r="357" spans="1:5" x14ac:dyDescent="0.25">
      <c r="A357" s="79">
        <v>356</v>
      </c>
      <c r="B357" s="74" t="s">
        <v>46</v>
      </c>
      <c r="C357" s="74" t="s">
        <v>22</v>
      </c>
      <c r="D357" s="73">
        <v>41667</v>
      </c>
      <c r="E357" s="73">
        <v>41961</v>
      </c>
    </row>
    <row r="358" spans="1:5" x14ac:dyDescent="0.25">
      <c r="A358" s="79">
        <v>357</v>
      </c>
      <c r="B358" s="74" t="s">
        <v>22</v>
      </c>
      <c r="C358" s="74" t="s">
        <v>22</v>
      </c>
      <c r="D358" s="73">
        <v>42011</v>
      </c>
      <c r="E358" s="73">
        <v>41964</v>
      </c>
    </row>
    <row r="359" spans="1:5" x14ac:dyDescent="0.25">
      <c r="A359" s="79">
        <v>358</v>
      </c>
      <c r="B359" s="74" t="s">
        <v>190</v>
      </c>
      <c r="C359" s="74" t="s">
        <v>19</v>
      </c>
      <c r="D359" s="73">
        <v>41949</v>
      </c>
      <c r="E359" s="73">
        <v>41908</v>
      </c>
    </row>
    <row r="360" spans="1:5" x14ac:dyDescent="0.25">
      <c r="A360" s="79">
        <v>359</v>
      </c>
      <c r="B360" s="74" t="s">
        <v>219</v>
      </c>
      <c r="C360" s="74" t="s">
        <v>22</v>
      </c>
      <c r="D360" s="73">
        <v>41976</v>
      </c>
      <c r="E360" s="73">
        <v>41947</v>
      </c>
    </row>
    <row r="361" spans="1:5" x14ac:dyDescent="0.25">
      <c r="A361" s="79">
        <v>360</v>
      </c>
      <c r="B361" s="74" t="s">
        <v>22</v>
      </c>
      <c r="C361" s="74" t="s">
        <v>22</v>
      </c>
      <c r="D361" s="73">
        <v>42011</v>
      </c>
      <c r="E361" s="73">
        <v>41947</v>
      </c>
    </row>
    <row r="362" spans="1:5" x14ac:dyDescent="0.25">
      <c r="A362" s="79">
        <v>361</v>
      </c>
      <c r="B362" s="74" t="s">
        <v>30</v>
      </c>
      <c r="C362" s="74" t="s">
        <v>30</v>
      </c>
      <c r="D362" s="73">
        <v>41991</v>
      </c>
      <c r="E362" s="73">
        <v>41956</v>
      </c>
    </row>
    <row r="363" spans="1:5" x14ac:dyDescent="0.25">
      <c r="A363" s="79">
        <v>362</v>
      </c>
      <c r="B363" s="74" t="s">
        <v>30</v>
      </c>
      <c r="C363" s="74" t="s">
        <v>30</v>
      </c>
      <c r="D363" s="73">
        <v>41991</v>
      </c>
      <c r="E363" s="73">
        <v>41928</v>
      </c>
    </row>
    <row r="364" spans="1:5" x14ac:dyDescent="0.25">
      <c r="A364" s="79">
        <v>363</v>
      </c>
      <c r="B364" s="74" t="s">
        <v>30</v>
      </c>
      <c r="C364" s="74" t="s">
        <v>30</v>
      </c>
      <c r="D364" s="73">
        <v>42026</v>
      </c>
      <c r="E364" s="73">
        <v>41932</v>
      </c>
    </row>
    <row r="365" spans="1:5" x14ac:dyDescent="0.25">
      <c r="A365" s="79">
        <v>364</v>
      </c>
      <c r="B365" s="74" t="s">
        <v>30</v>
      </c>
      <c r="C365" s="74" t="s">
        <v>30</v>
      </c>
      <c r="D365" s="73">
        <v>41963</v>
      </c>
      <c r="E365" s="73">
        <v>41918</v>
      </c>
    </row>
    <row r="366" spans="1:5" x14ac:dyDescent="0.25">
      <c r="A366" s="79">
        <v>365</v>
      </c>
      <c r="B366" s="74" t="s">
        <v>216</v>
      </c>
      <c r="C366" s="74" t="s">
        <v>19</v>
      </c>
      <c r="D366" s="73">
        <v>41976</v>
      </c>
      <c r="E366" s="73">
        <v>41922</v>
      </c>
    </row>
    <row r="367" spans="1:5" x14ac:dyDescent="0.25">
      <c r="A367" s="79">
        <v>366</v>
      </c>
      <c r="B367" s="74" t="s">
        <v>41</v>
      </c>
      <c r="C367" s="74" t="s">
        <v>41</v>
      </c>
      <c r="D367" s="73">
        <v>41976</v>
      </c>
      <c r="E367" s="73">
        <v>41913</v>
      </c>
    </row>
    <row r="368" spans="1:5" x14ac:dyDescent="0.25">
      <c r="A368" s="79">
        <v>367</v>
      </c>
      <c r="B368" s="74" t="s">
        <v>60</v>
      </c>
      <c r="C368" s="74" t="s">
        <v>60</v>
      </c>
      <c r="D368" s="73">
        <v>42026</v>
      </c>
      <c r="E368" s="73">
        <v>41912</v>
      </c>
    </row>
    <row r="369" spans="1:5" x14ac:dyDescent="0.25">
      <c r="A369" s="79">
        <v>368</v>
      </c>
      <c r="B369" s="74" t="s">
        <v>60</v>
      </c>
      <c r="C369" s="74" t="s">
        <v>60</v>
      </c>
      <c r="D369" s="73">
        <v>41963</v>
      </c>
      <c r="E369" s="73">
        <v>41926</v>
      </c>
    </row>
    <row r="370" spans="1:5" x14ac:dyDescent="0.25">
      <c r="A370" s="79">
        <v>369</v>
      </c>
      <c r="B370" s="74" t="s">
        <v>83</v>
      </c>
      <c r="C370" s="74" t="s">
        <v>41</v>
      </c>
      <c r="D370" s="73">
        <v>42032</v>
      </c>
      <c r="E370" s="73">
        <v>41914</v>
      </c>
    </row>
    <row r="371" spans="1:5" x14ac:dyDescent="0.25">
      <c r="A371" s="79">
        <v>370</v>
      </c>
      <c r="B371" s="74" t="s">
        <v>157</v>
      </c>
      <c r="C371" s="74" t="s">
        <v>41</v>
      </c>
      <c r="D371" s="73">
        <v>42011</v>
      </c>
      <c r="E371" s="73">
        <v>41911</v>
      </c>
    </row>
    <row r="372" spans="1:5" x14ac:dyDescent="0.25">
      <c r="A372" s="79">
        <v>371</v>
      </c>
      <c r="B372" s="74" t="s">
        <v>22</v>
      </c>
      <c r="C372" s="74" t="s">
        <v>22</v>
      </c>
      <c r="D372" s="73">
        <v>42011</v>
      </c>
      <c r="E372" s="73">
        <v>41961</v>
      </c>
    </row>
    <row r="373" spans="1:5" x14ac:dyDescent="0.25">
      <c r="A373" s="79">
        <v>372</v>
      </c>
      <c r="B373" s="74" t="s">
        <v>22</v>
      </c>
      <c r="C373" s="74" t="s">
        <v>22</v>
      </c>
      <c r="D373" s="73">
        <v>42011</v>
      </c>
      <c r="E373" s="73">
        <v>41956</v>
      </c>
    </row>
    <row r="374" spans="1:5" x14ac:dyDescent="0.25">
      <c r="A374" s="79">
        <v>373</v>
      </c>
      <c r="B374" s="74" t="s">
        <v>22</v>
      </c>
      <c r="C374" s="74" t="s">
        <v>22</v>
      </c>
      <c r="D374" s="73">
        <v>42011</v>
      </c>
      <c r="E374" s="73">
        <v>41950</v>
      </c>
    </row>
    <row r="375" spans="1:5" x14ac:dyDescent="0.25">
      <c r="A375" s="79">
        <v>374</v>
      </c>
      <c r="B375" s="74" t="s">
        <v>35</v>
      </c>
      <c r="C375" s="74" t="s">
        <v>22</v>
      </c>
      <c r="D375" s="73">
        <v>41976</v>
      </c>
      <c r="E375" s="73">
        <v>41949</v>
      </c>
    </row>
    <row r="376" spans="1:5" x14ac:dyDescent="0.25">
      <c r="A376" s="79">
        <v>375</v>
      </c>
      <c r="B376" s="74" t="s">
        <v>22</v>
      </c>
      <c r="C376" s="74" t="s">
        <v>22</v>
      </c>
      <c r="D376" s="73">
        <v>42025</v>
      </c>
      <c r="E376" s="73">
        <v>41950</v>
      </c>
    </row>
    <row r="377" spans="1:5" x14ac:dyDescent="0.25">
      <c r="A377" s="79">
        <v>376</v>
      </c>
      <c r="B377" s="74" t="s">
        <v>22</v>
      </c>
      <c r="C377" s="74" t="s">
        <v>22</v>
      </c>
      <c r="D377" s="73">
        <v>42056</v>
      </c>
      <c r="E377" s="73">
        <v>41949</v>
      </c>
    </row>
    <row r="378" spans="1:5" x14ac:dyDescent="0.25">
      <c r="A378" s="79">
        <v>377</v>
      </c>
      <c r="B378" s="74" t="s">
        <v>22</v>
      </c>
      <c r="C378" s="74" t="s">
        <v>22</v>
      </c>
      <c r="D378" s="73">
        <v>42025</v>
      </c>
      <c r="E378" s="73">
        <v>41956</v>
      </c>
    </row>
    <row r="379" spans="1:5" x14ac:dyDescent="0.25">
      <c r="A379" s="79">
        <v>378</v>
      </c>
      <c r="B379" s="74" t="s">
        <v>212</v>
      </c>
      <c r="C379" s="74" t="s">
        <v>19</v>
      </c>
      <c r="D379" s="73">
        <v>41963</v>
      </c>
      <c r="E379" s="73">
        <v>41914</v>
      </c>
    </row>
    <row r="380" spans="1:5" x14ac:dyDescent="0.25">
      <c r="A380" s="79">
        <v>379</v>
      </c>
      <c r="B380" s="74" t="s">
        <v>30</v>
      </c>
      <c r="C380" s="74" t="s">
        <v>30</v>
      </c>
      <c r="D380" s="73">
        <v>41963</v>
      </c>
      <c r="E380" s="73">
        <v>41921</v>
      </c>
    </row>
    <row r="381" spans="1:5" x14ac:dyDescent="0.25">
      <c r="A381" s="79">
        <v>380</v>
      </c>
      <c r="B381" s="74" t="s">
        <v>30</v>
      </c>
      <c r="C381" s="74" t="s">
        <v>30</v>
      </c>
      <c r="D381" s="73">
        <v>42026</v>
      </c>
      <c r="E381" s="73">
        <v>41929</v>
      </c>
    </row>
    <row r="382" spans="1:5" x14ac:dyDescent="0.25">
      <c r="A382" s="79">
        <v>381</v>
      </c>
      <c r="B382" s="74" t="s">
        <v>90</v>
      </c>
      <c r="C382" s="74" t="s">
        <v>30</v>
      </c>
      <c r="D382" s="73">
        <v>41991</v>
      </c>
      <c r="E382" s="73">
        <v>41940</v>
      </c>
    </row>
    <row r="383" spans="1:5" x14ac:dyDescent="0.25">
      <c r="A383" s="79">
        <v>382</v>
      </c>
      <c r="B383" s="74" t="s">
        <v>30</v>
      </c>
      <c r="C383" s="74" t="s">
        <v>30</v>
      </c>
      <c r="D383" s="73">
        <v>41964</v>
      </c>
      <c r="E383" s="73">
        <v>41921</v>
      </c>
    </row>
    <row r="384" spans="1:5" x14ac:dyDescent="0.25">
      <c r="A384" s="79">
        <v>383</v>
      </c>
      <c r="B384" s="74" t="s">
        <v>150</v>
      </c>
      <c r="C384" s="74" t="s">
        <v>30</v>
      </c>
      <c r="D384" s="73">
        <v>41991</v>
      </c>
      <c r="E384" s="73">
        <v>41963</v>
      </c>
    </row>
    <row r="385" spans="1:5" x14ac:dyDescent="0.25">
      <c r="A385" s="79">
        <v>384</v>
      </c>
      <c r="B385" s="74" t="s">
        <v>30</v>
      </c>
      <c r="C385" s="74" t="s">
        <v>30</v>
      </c>
      <c r="D385" s="73">
        <v>42024</v>
      </c>
      <c r="E385" s="73">
        <v>41956</v>
      </c>
    </row>
    <row r="386" spans="1:5" x14ac:dyDescent="0.25">
      <c r="A386" s="79">
        <v>385</v>
      </c>
      <c r="B386" s="74" t="s">
        <v>30</v>
      </c>
      <c r="C386" s="74" t="s">
        <v>30</v>
      </c>
      <c r="D386" s="73">
        <v>41991</v>
      </c>
      <c r="E386" s="73">
        <v>41956</v>
      </c>
    </row>
    <row r="387" spans="1:5" x14ac:dyDescent="0.25">
      <c r="A387" s="79">
        <v>386</v>
      </c>
      <c r="B387" s="74" t="s">
        <v>30</v>
      </c>
      <c r="C387" s="74" t="s">
        <v>30</v>
      </c>
      <c r="D387" s="73">
        <v>41991</v>
      </c>
      <c r="E387" s="73">
        <v>41932</v>
      </c>
    </row>
    <row r="388" spans="1:5" x14ac:dyDescent="0.25">
      <c r="A388" s="79">
        <v>387</v>
      </c>
      <c r="B388" s="74" t="s">
        <v>30</v>
      </c>
      <c r="C388" s="74" t="s">
        <v>30</v>
      </c>
      <c r="D388" s="73">
        <v>41991</v>
      </c>
      <c r="E388" s="73">
        <v>41949</v>
      </c>
    </row>
    <row r="389" spans="1:5" x14ac:dyDescent="0.25">
      <c r="A389" s="79">
        <v>388</v>
      </c>
      <c r="B389" s="74" t="s">
        <v>190</v>
      </c>
      <c r="C389" s="74" t="s">
        <v>19</v>
      </c>
      <c r="D389" s="73">
        <v>41963</v>
      </c>
      <c r="E389" s="73">
        <v>41922</v>
      </c>
    </row>
    <row r="390" spans="1:5" x14ac:dyDescent="0.25">
      <c r="A390" s="79">
        <v>389</v>
      </c>
      <c r="B390" s="74" t="s">
        <v>190</v>
      </c>
      <c r="C390" s="74" t="s">
        <v>19</v>
      </c>
      <c r="D390" s="73">
        <v>41977</v>
      </c>
      <c r="E390" s="73">
        <v>41950</v>
      </c>
    </row>
    <row r="391" spans="1:5" x14ac:dyDescent="0.25">
      <c r="A391" s="79">
        <v>390</v>
      </c>
      <c r="B391" s="74" t="s">
        <v>38</v>
      </c>
      <c r="C391" s="74" t="s">
        <v>19</v>
      </c>
      <c r="D391" s="73">
        <v>42011</v>
      </c>
      <c r="E391" s="73">
        <v>41947</v>
      </c>
    </row>
    <row r="392" spans="1:5" x14ac:dyDescent="0.25">
      <c r="A392" s="79">
        <v>391</v>
      </c>
      <c r="B392" s="74" t="s">
        <v>92</v>
      </c>
      <c r="C392" s="74" t="s">
        <v>19</v>
      </c>
      <c r="D392" s="73">
        <v>42011</v>
      </c>
      <c r="E392" s="73">
        <v>41942</v>
      </c>
    </row>
    <row r="393" spans="1:5" x14ac:dyDescent="0.25">
      <c r="A393" s="79">
        <v>392</v>
      </c>
      <c r="B393" s="85" t="s">
        <v>233</v>
      </c>
      <c r="C393" s="74" t="s">
        <v>19</v>
      </c>
      <c r="D393" s="73">
        <v>41963</v>
      </c>
      <c r="E393" s="73">
        <v>41922</v>
      </c>
    </row>
    <row r="394" spans="1:5" x14ac:dyDescent="0.25">
      <c r="A394" s="79">
        <v>393</v>
      </c>
      <c r="B394" s="74" t="s">
        <v>30</v>
      </c>
      <c r="C394" s="74" t="s">
        <v>30</v>
      </c>
      <c r="D394" s="73">
        <v>42026</v>
      </c>
      <c r="E394" s="73">
        <v>41929</v>
      </c>
    </row>
    <row r="395" spans="1:5" x14ac:dyDescent="0.25">
      <c r="A395" s="79">
        <v>394</v>
      </c>
      <c r="B395" s="74" t="s">
        <v>216</v>
      </c>
      <c r="C395" s="74" t="s">
        <v>19</v>
      </c>
      <c r="D395" s="73">
        <v>42011</v>
      </c>
      <c r="E395" s="73">
        <v>41950</v>
      </c>
    </row>
    <row r="396" spans="1:5" x14ac:dyDescent="0.25">
      <c r="A396" s="79">
        <v>395</v>
      </c>
      <c r="B396" s="74" t="s">
        <v>208</v>
      </c>
      <c r="C396" s="74" t="s">
        <v>19</v>
      </c>
      <c r="D396" s="73">
        <v>41977</v>
      </c>
      <c r="E396" s="73">
        <v>41939</v>
      </c>
    </row>
    <row r="397" spans="1:5" x14ac:dyDescent="0.25">
      <c r="A397" s="79">
        <v>396</v>
      </c>
      <c r="B397" s="74" t="s">
        <v>22</v>
      </c>
      <c r="C397" s="74" t="s">
        <v>22</v>
      </c>
      <c r="D397" s="73">
        <v>42025</v>
      </c>
      <c r="E397" s="73">
        <v>41975</v>
      </c>
    </row>
    <row r="398" spans="1:5" x14ac:dyDescent="0.25">
      <c r="A398" s="79">
        <v>397</v>
      </c>
      <c r="B398" s="74" t="s">
        <v>22</v>
      </c>
      <c r="C398" s="74" t="s">
        <v>22</v>
      </c>
      <c r="D398" s="73">
        <v>42025</v>
      </c>
      <c r="E398" s="73">
        <v>41975</v>
      </c>
    </row>
    <row r="399" spans="1:5" x14ac:dyDescent="0.25">
      <c r="A399" s="79">
        <v>398</v>
      </c>
      <c r="B399" s="74" t="s">
        <v>35</v>
      </c>
      <c r="C399" s="74" t="s">
        <v>22</v>
      </c>
      <c r="D399" s="73">
        <v>42025</v>
      </c>
      <c r="E399" s="73">
        <v>41989</v>
      </c>
    </row>
    <row r="400" spans="1:5" x14ac:dyDescent="0.25">
      <c r="A400" s="79">
        <v>399</v>
      </c>
      <c r="B400" s="74" t="s">
        <v>22</v>
      </c>
      <c r="C400" s="74" t="s">
        <v>22</v>
      </c>
      <c r="D400" s="73">
        <v>42025</v>
      </c>
      <c r="E400" s="73">
        <v>41982</v>
      </c>
    </row>
    <row r="401" spans="1:5" x14ac:dyDescent="0.25">
      <c r="A401" s="79">
        <v>400</v>
      </c>
      <c r="B401" s="74" t="s">
        <v>22</v>
      </c>
      <c r="C401" s="74" t="s">
        <v>22</v>
      </c>
      <c r="D401" s="73">
        <v>42025</v>
      </c>
      <c r="E401" s="73">
        <v>41984</v>
      </c>
    </row>
    <row r="402" spans="1:5" x14ac:dyDescent="0.25">
      <c r="A402" s="79">
        <v>401</v>
      </c>
      <c r="B402" s="74" t="s">
        <v>134</v>
      </c>
      <c r="C402" s="74" t="s">
        <v>60</v>
      </c>
      <c r="D402" s="73">
        <v>42026</v>
      </c>
      <c r="E402" s="73">
        <v>41970</v>
      </c>
    </row>
    <row r="403" spans="1:5" x14ac:dyDescent="0.25">
      <c r="A403" s="79">
        <v>402</v>
      </c>
      <c r="B403" s="74" t="s">
        <v>47</v>
      </c>
      <c r="C403" s="74" t="s">
        <v>60</v>
      </c>
      <c r="D403" s="73">
        <v>41991</v>
      </c>
      <c r="E403" s="73">
        <v>41949</v>
      </c>
    </row>
    <row r="404" spans="1:5" x14ac:dyDescent="0.25">
      <c r="A404" s="79">
        <v>403</v>
      </c>
      <c r="B404" s="74" t="s">
        <v>47</v>
      </c>
      <c r="C404" s="74" t="s">
        <v>60</v>
      </c>
      <c r="D404" s="73">
        <v>41991</v>
      </c>
      <c r="E404" s="73">
        <v>41928</v>
      </c>
    </row>
    <row r="405" spans="1:5" x14ac:dyDescent="0.25">
      <c r="A405" s="79">
        <v>404</v>
      </c>
      <c r="B405" s="74" t="s">
        <v>47</v>
      </c>
      <c r="C405" s="74" t="s">
        <v>60</v>
      </c>
      <c r="D405" s="73">
        <v>42024</v>
      </c>
      <c r="E405" s="73">
        <v>41947</v>
      </c>
    </row>
    <row r="406" spans="1:5" x14ac:dyDescent="0.25">
      <c r="A406" s="79">
        <v>405</v>
      </c>
      <c r="B406" s="74" t="s">
        <v>60</v>
      </c>
      <c r="C406" s="74" t="s">
        <v>60</v>
      </c>
      <c r="D406" s="73">
        <v>41991</v>
      </c>
      <c r="E406" s="73">
        <v>41940</v>
      </c>
    </row>
    <row r="407" spans="1:5" x14ac:dyDescent="0.25">
      <c r="A407" s="79">
        <v>406</v>
      </c>
      <c r="B407" s="74" t="s">
        <v>605</v>
      </c>
      <c r="C407" s="74" t="s">
        <v>19</v>
      </c>
      <c r="D407" s="73">
        <v>42011</v>
      </c>
      <c r="E407" s="73">
        <v>41942</v>
      </c>
    </row>
    <row r="408" spans="1:5" x14ac:dyDescent="0.25">
      <c r="A408" s="79">
        <v>407</v>
      </c>
      <c r="B408" s="74" t="s">
        <v>190</v>
      </c>
      <c r="C408" s="74" t="s">
        <v>19</v>
      </c>
      <c r="D408" s="73">
        <v>41977</v>
      </c>
      <c r="E408" s="73">
        <v>41929</v>
      </c>
    </row>
    <row r="409" spans="1:5" x14ac:dyDescent="0.25">
      <c r="A409" s="79">
        <v>408</v>
      </c>
      <c r="B409" s="74" t="s">
        <v>22</v>
      </c>
      <c r="C409" s="74" t="s">
        <v>22</v>
      </c>
      <c r="D409" s="73">
        <v>42011</v>
      </c>
      <c r="E409" s="73">
        <v>41968</v>
      </c>
    </row>
    <row r="410" spans="1:5" x14ac:dyDescent="0.25">
      <c r="A410" s="79">
        <v>409</v>
      </c>
      <c r="B410" s="74" t="s">
        <v>22</v>
      </c>
      <c r="C410" s="74" t="s">
        <v>22</v>
      </c>
      <c r="D410" s="73">
        <v>42025</v>
      </c>
      <c r="E410" s="73">
        <v>41968</v>
      </c>
    </row>
    <row r="411" spans="1:5" x14ac:dyDescent="0.25">
      <c r="A411" s="79">
        <v>410</v>
      </c>
      <c r="B411" s="74" t="s">
        <v>22</v>
      </c>
      <c r="C411" s="74" t="s">
        <v>22</v>
      </c>
      <c r="D411" s="73">
        <v>41990</v>
      </c>
      <c r="E411" s="73">
        <v>41950</v>
      </c>
    </row>
    <row r="412" spans="1:5" x14ac:dyDescent="0.25">
      <c r="A412" s="79">
        <v>411</v>
      </c>
      <c r="B412" s="74" t="s">
        <v>60</v>
      </c>
      <c r="C412" s="74" t="s">
        <v>60</v>
      </c>
      <c r="D412" s="73">
        <v>42061</v>
      </c>
      <c r="E412" s="73">
        <v>42019</v>
      </c>
    </row>
    <row r="413" spans="1:5" x14ac:dyDescent="0.25">
      <c r="A413" s="79">
        <v>412</v>
      </c>
      <c r="B413" s="74" t="s">
        <v>22</v>
      </c>
      <c r="C413" s="74" t="s">
        <v>22</v>
      </c>
      <c r="D413" s="73">
        <v>41990</v>
      </c>
      <c r="E413" s="73">
        <v>41949</v>
      </c>
    </row>
    <row r="414" spans="1:5" x14ac:dyDescent="0.25">
      <c r="A414" s="79">
        <v>413</v>
      </c>
      <c r="B414" s="85" t="s">
        <v>35</v>
      </c>
      <c r="C414" s="74" t="s">
        <v>22</v>
      </c>
      <c r="D414" s="73">
        <v>42025</v>
      </c>
      <c r="E414" s="73">
        <v>41975</v>
      </c>
    </row>
    <row r="415" spans="1:5" x14ac:dyDescent="0.25">
      <c r="A415" s="79">
        <v>414</v>
      </c>
      <c r="B415" s="74" t="s">
        <v>578</v>
      </c>
      <c r="C415" s="74" t="s">
        <v>30</v>
      </c>
      <c r="D415" s="73">
        <v>42026</v>
      </c>
      <c r="E415" s="73">
        <v>41963</v>
      </c>
    </row>
    <row r="416" spans="1:5" x14ac:dyDescent="0.25">
      <c r="A416" s="79">
        <v>415</v>
      </c>
      <c r="B416" s="74" t="s">
        <v>30</v>
      </c>
      <c r="C416" s="74" t="s">
        <v>30</v>
      </c>
      <c r="D416" s="73">
        <v>41991</v>
      </c>
      <c r="E416" s="73">
        <v>41949</v>
      </c>
    </row>
    <row r="417" spans="1:5" x14ac:dyDescent="0.25">
      <c r="A417" s="79">
        <v>416</v>
      </c>
      <c r="B417" s="74" t="s">
        <v>30</v>
      </c>
      <c r="C417" s="74" t="s">
        <v>30</v>
      </c>
      <c r="D417" s="73">
        <v>41991</v>
      </c>
      <c r="E417" s="73">
        <v>41935</v>
      </c>
    </row>
    <row r="418" spans="1:5" x14ac:dyDescent="0.25">
      <c r="A418" s="79">
        <v>417</v>
      </c>
      <c r="B418" s="87" t="s">
        <v>236</v>
      </c>
      <c r="C418" s="87" t="s">
        <v>19</v>
      </c>
      <c r="D418" s="73">
        <v>41977</v>
      </c>
      <c r="E418" s="73">
        <v>41943</v>
      </c>
    </row>
    <row r="419" spans="1:5" x14ac:dyDescent="0.25">
      <c r="A419" s="79">
        <v>418</v>
      </c>
      <c r="B419" s="87" t="s">
        <v>216</v>
      </c>
      <c r="C419" s="87" t="s">
        <v>19</v>
      </c>
      <c r="D419" s="73">
        <v>42011</v>
      </c>
      <c r="E419" s="73">
        <v>41967</v>
      </c>
    </row>
    <row r="420" spans="1:5" x14ac:dyDescent="0.25">
      <c r="A420" s="79">
        <v>419</v>
      </c>
      <c r="B420" s="85" t="s">
        <v>617</v>
      </c>
      <c r="C420" s="85" t="s">
        <v>19</v>
      </c>
      <c r="D420" s="78">
        <v>42011</v>
      </c>
      <c r="E420" s="78">
        <v>41978</v>
      </c>
    </row>
    <row r="421" spans="1:5" x14ac:dyDescent="0.25">
      <c r="A421" s="79">
        <v>420</v>
      </c>
      <c r="B421" s="74" t="s">
        <v>35</v>
      </c>
      <c r="C421" s="85" t="s">
        <v>22</v>
      </c>
      <c r="D421" s="78">
        <v>42032</v>
      </c>
      <c r="E421" s="78">
        <v>41982</v>
      </c>
    </row>
    <row r="422" spans="1:5" x14ac:dyDescent="0.25">
      <c r="A422" s="79">
        <v>421</v>
      </c>
      <c r="B422" s="88" t="s">
        <v>22</v>
      </c>
      <c r="C422" s="88" t="s">
        <v>22</v>
      </c>
      <c r="D422" s="78">
        <v>42025</v>
      </c>
      <c r="E422" s="78">
        <v>41975</v>
      </c>
    </row>
    <row r="423" spans="1:5" x14ac:dyDescent="0.25">
      <c r="A423" s="79">
        <v>422</v>
      </c>
      <c r="B423" s="87" t="s">
        <v>22</v>
      </c>
      <c r="C423" s="87" t="s">
        <v>22</v>
      </c>
      <c r="D423" s="73">
        <v>42025</v>
      </c>
      <c r="E423" s="73">
        <v>41949</v>
      </c>
    </row>
    <row r="424" spans="1:5" x14ac:dyDescent="0.25">
      <c r="A424" s="79">
        <v>423</v>
      </c>
      <c r="B424" s="87" t="s">
        <v>47</v>
      </c>
      <c r="C424" s="87" t="s">
        <v>60</v>
      </c>
      <c r="D424" s="73">
        <v>42026</v>
      </c>
      <c r="E424" s="73">
        <v>41947</v>
      </c>
    </row>
    <row r="425" spans="1:5" x14ac:dyDescent="0.25">
      <c r="A425" s="79">
        <v>424</v>
      </c>
      <c r="B425" s="87" t="s">
        <v>613</v>
      </c>
      <c r="C425" s="87" t="s">
        <v>19</v>
      </c>
      <c r="D425" s="73">
        <v>42025</v>
      </c>
      <c r="E425" s="73">
        <v>41967</v>
      </c>
    </row>
    <row r="426" spans="1:5" x14ac:dyDescent="0.25">
      <c r="A426" s="79">
        <v>425</v>
      </c>
      <c r="B426" s="87" t="s">
        <v>35</v>
      </c>
      <c r="C426" s="87" t="s">
        <v>22</v>
      </c>
      <c r="D426" s="73">
        <v>42032</v>
      </c>
      <c r="E426" s="73">
        <v>41989</v>
      </c>
    </row>
    <row r="427" spans="1:5" x14ac:dyDescent="0.25">
      <c r="A427" s="79">
        <v>426</v>
      </c>
      <c r="B427" s="87" t="s">
        <v>35</v>
      </c>
      <c r="C427" s="87" t="s">
        <v>22</v>
      </c>
      <c r="D427" s="73">
        <v>41983</v>
      </c>
      <c r="E427" s="73">
        <v>41950</v>
      </c>
    </row>
    <row r="428" spans="1:5" x14ac:dyDescent="0.25">
      <c r="A428" s="79">
        <v>427</v>
      </c>
      <c r="B428" s="87" t="s">
        <v>35</v>
      </c>
      <c r="C428" s="87" t="s">
        <v>22</v>
      </c>
      <c r="D428" s="73">
        <v>42032</v>
      </c>
      <c r="E428" s="73">
        <v>41989</v>
      </c>
    </row>
    <row r="429" spans="1:5" x14ac:dyDescent="0.25">
      <c r="A429" s="79">
        <v>428</v>
      </c>
      <c r="B429" s="87" t="s">
        <v>30</v>
      </c>
      <c r="C429" s="87" t="s">
        <v>30</v>
      </c>
      <c r="D429" s="73">
        <v>42026</v>
      </c>
      <c r="E429" s="73">
        <v>41974</v>
      </c>
    </row>
    <row r="430" spans="1:5" x14ac:dyDescent="0.25">
      <c r="A430" s="79">
        <v>429</v>
      </c>
      <c r="B430" s="87" t="s">
        <v>190</v>
      </c>
      <c r="C430" s="87" t="s">
        <v>19</v>
      </c>
      <c r="D430" s="73">
        <v>41977</v>
      </c>
      <c r="E430" s="73">
        <v>41943</v>
      </c>
    </row>
    <row r="431" spans="1:5" x14ac:dyDescent="0.25">
      <c r="A431" s="79">
        <v>430</v>
      </c>
      <c r="B431" s="87" t="s">
        <v>190</v>
      </c>
      <c r="C431" s="87" t="s">
        <v>19</v>
      </c>
      <c r="D431" s="73">
        <v>41991</v>
      </c>
      <c r="E431" s="73">
        <v>41964</v>
      </c>
    </row>
    <row r="432" spans="1:5" x14ac:dyDescent="0.25">
      <c r="A432" s="79">
        <v>431</v>
      </c>
      <c r="B432" s="87" t="s">
        <v>112</v>
      </c>
      <c r="C432" s="87" t="s">
        <v>19</v>
      </c>
      <c r="D432" s="73">
        <v>42025</v>
      </c>
      <c r="E432" s="73">
        <v>41970</v>
      </c>
    </row>
    <row r="433" spans="1:5" x14ac:dyDescent="0.25">
      <c r="A433" s="79">
        <v>432</v>
      </c>
      <c r="B433" s="87" t="s">
        <v>190</v>
      </c>
      <c r="C433" s="87" t="s">
        <v>19</v>
      </c>
      <c r="D433" s="73">
        <v>41991</v>
      </c>
      <c r="E433" s="73">
        <v>41964</v>
      </c>
    </row>
    <row r="434" spans="1:5" x14ac:dyDescent="0.25">
      <c r="A434" s="79">
        <v>433</v>
      </c>
      <c r="B434" s="87" t="s">
        <v>22</v>
      </c>
      <c r="C434" s="87" t="s">
        <v>22</v>
      </c>
      <c r="D434" s="73">
        <v>42025</v>
      </c>
      <c r="E434" s="73">
        <v>41982</v>
      </c>
    </row>
    <row r="435" spans="1:5" x14ac:dyDescent="0.25">
      <c r="A435" s="79">
        <v>434</v>
      </c>
      <c r="B435" s="87" t="s">
        <v>603</v>
      </c>
      <c r="C435" s="87" t="s">
        <v>22</v>
      </c>
      <c r="D435" s="73">
        <v>42039</v>
      </c>
      <c r="E435" s="73">
        <v>41989</v>
      </c>
    </row>
    <row r="436" spans="1:5" x14ac:dyDescent="0.25">
      <c r="A436" s="79">
        <v>435</v>
      </c>
      <c r="B436" s="87" t="s">
        <v>30</v>
      </c>
      <c r="C436" s="87" t="s">
        <v>30</v>
      </c>
      <c r="D436" s="73">
        <v>41991</v>
      </c>
      <c r="E436" s="73">
        <v>41963</v>
      </c>
    </row>
    <row r="437" spans="1:5" x14ac:dyDescent="0.25">
      <c r="A437" s="79">
        <v>436</v>
      </c>
      <c r="B437" s="87" t="s">
        <v>22</v>
      </c>
      <c r="C437" s="87" t="s">
        <v>22</v>
      </c>
      <c r="D437" s="73">
        <v>42039</v>
      </c>
      <c r="E437" s="73">
        <v>41991</v>
      </c>
    </row>
    <row r="438" spans="1:5" x14ac:dyDescent="0.25">
      <c r="A438" s="79">
        <v>437</v>
      </c>
      <c r="B438" s="87" t="s">
        <v>30</v>
      </c>
      <c r="C438" s="87" t="s">
        <v>30</v>
      </c>
      <c r="D438" s="73">
        <v>41991</v>
      </c>
      <c r="E438" s="73">
        <v>41948</v>
      </c>
    </row>
    <row r="439" spans="1:5" x14ac:dyDescent="0.25">
      <c r="A439" s="79">
        <v>438</v>
      </c>
      <c r="B439" s="87" t="s">
        <v>30</v>
      </c>
      <c r="C439" s="87" t="s">
        <v>30</v>
      </c>
      <c r="D439" s="73">
        <v>42061</v>
      </c>
      <c r="E439" s="73">
        <v>41652</v>
      </c>
    </row>
    <row r="440" spans="1:5" x14ac:dyDescent="0.25">
      <c r="A440" s="79">
        <v>439</v>
      </c>
      <c r="B440" s="87" t="s">
        <v>116</v>
      </c>
      <c r="C440" s="87" t="s">
        <v>60</v>
      </c>
      <c r="D440" s="73">
        <v>41991</v>
      </c>
      <c r="E440" s="73">
        <v>41961</v>
      </c>
    </row>
    <row r="441" spans="1:5" x14ac:dyDescent="0.25">
      <c r="A441" s="79">
        <v>440</v>
      </c>
      <c r="B441" s="87" t="s">
        <v>157</v>
      </c>
      <c r="C441" s="87" t="s">
        <v>41</v>
      </c>
      <c r="D441" s="73">
        <v>42039</v>
      </c>
      <c r="E441" s="73">
        <v>41984</v>
      </c>
    </row>
    <row r="442" spans="1:5" x14ac:dyDescent="0.25">
      <c r="A442" s="79">
        <v>441</v>
      </c>
      <c r="B442" s="87" t="s">
        <v>22</v>
      </c>
      <c r="C442" s="87" t="s">
        <v>22</v>
      </c>
      <c r="D442" s="73">
        <v>42039</v>
      </c>
      <c r="E442" s="73">
        <v>41991</v>
      </c>
    </row>
    <row r="443" spans="1:5" x14ac:dyDescent="0.25">
      <c r="A443" s="79">
        <v>442</v>
      </c>
      <c r="B443" s="87" t="s">
        <v>190</v>
      </c>
      <c r="C443" s="87" t="s">
        <v>19</v>
      </c>
      <c r="D443" s="73">
        <v>41991</v>
      </c>
      <c r="E443" s="73">
        <v>41961</v>
      </c>
    </row>
    <row r="444" spans="1:5" x14ac:dyDescent="0.25">
      <c r="A444" s="79">
        <v>443</v>
      </c>
      <c r="B444" s="87" t="s">
        <v>35</v>
      </c>
      <c r="C444" s="87" t="s">
        <v>22</v>
      </c>
      <c r="D444" s="73">
        <v>42039</v>
      </c>
      <c r="E444" s="73">
        <v>41996</v>
      </c>
    </row>
    <row r="445" spans="1:5" x14ac:dyDescent="0.25">
      <c r="A445" s="79">
        <v>444</v>
      </c>
      <c r="B445" s="87" t="s">
        <v>22</v>
      </c>
      <c r="C445" s="87" t="s">
        <v>22</v>
      </c>
      <c r="D445" s="73">
        <v>42032</v>
      </c>
      <c r="E445" s="73">
        <v>41977</v>
      </c>
    </row>
    <row r="446" spans="1:5" x14ac:dyDescent="0.25">
      <c r="A446" s="79">
        <v>445</v>
      </c>
      <c r="B446" s="87" t="s">
        <v>22</v>
      </c>
      <c r="C446" s="87" t="s">
        <v>22</v>
      </c>
      <c r="D446" s="73">
        <v>42011</v>
      </c>
      <c r="E446" s="73">
        <v>41963</v>
      </c>
    </row>
    <row r="447" spans="1:5" x14ac:dyDescent="0.25">
      <c r="A447" s="79">
        <v>446</v>
      </c>
      <c r="B447" s="87" t="s">
        <v>201</v>
      </c>
      <c r="C447" s="87" t="s">
        <v>19</v>
      </c>
      <c r="D447" s="73">
        <v>42032</v>
      </c>
      <c r="E447" s="73">
        <v>41974</v>
      </c>
    </row>
    <row r="448" spans="1:5" x14ac:dyDescent="0.25">
      <c r="A448" s="79">
        <v>447</v>
      </c>
      <c r="B448" s="87" t="s">
        <v>22</v>
      </c>
      <c r="C448" s="87" t="s">
        <v>22</v>
      </c>
      <c r="D448" s="73">
        <v>42039</v>
      </c>
      <c r="E448" s="73">
        <v>41996</v>
      </c>
    </row>
    <row r="449" spans="1:5" x14ac:dyDescent="0.25">
      <c r="A449" s="79">
        <v>448</v>
      </c>
      <c r="B449" s="87" t="s">
        <v>50</v>
      </c>
      <c r="C449" s="87" t="s">
        <v>60</v>
      </c>
      <c r="D449" s="73">
        <v>42061</v>
      </c>
      <c r="E449" s="73">
        <v>41988</v>
      </c>
    </row>
    <row r="450" spans="1:5" x14ac:dyDescent="0.25">
      <c r="A450" s="79">
        <v>449</v>
      </c>
      <c r="B450" s="87" t="s">
        <v>618</v>
      </c>
      <c r="C450" s="87" t="s">
        <v>30</v>
      </c>
      <c r="D450" s="73">
        <v>41991</v>
      </c>
      <c r="E450" s="73">
        <v>41963</v>
      </c>
    </row>
    <row r="451" spans="1:5" x14ac:dyDescent="0.25">
      <c r="A451" s="79">
        <v>450</v>
      </c>
      <c r="B451" s="87" t="s">
        <v>90</v>
      </c>
      <c r="C451" s="87" t="s">
        <v>30</v>
      </c>
      <c r="D451" s="73">
        <v>42026</v>
      </c>
      <c r="E451" s="73">
        <v>41984</v>
      </c>
    </row>
    <row r="452" spans="1:5" x14ac:dyDescent="0.25">
      <c r="A452" s="79">
        <v>451</v>
      </c>
      <c r="B452" s="87" t="s">
        <v>30</v>
      </c>
      <c r="C452" s="87" t="s">
        <v>30</v>
      </c>
      <c r="D452" s="73">
        <v>42061</v>
      </c>
      <c r="E452" s="73">
        <v>41982</v>
      </c>
    </row>
    <row r="453" spans="1:5" x14ac:dyDescent="0.25">
      <c r="A453" s="79">
        <v>452</v>
      </c>
      <c r="B453" s="87" t="s">
        <v>22</v>
      </c>
      <c r="C453" s="87" t="s">
        <v>22</v>
      </c>
      <c r="D453" s="73">
        <v>42063</v>
      </c>
      <c r="E453" s="73">
        <v>41991</v>
      </c>
    </row>
    <row r="454" spans="1:5" x14ac:dyDescent="0.25">
      <c r="A454" s="79">
        <v>453</v>
      </c>
      <c r="B454" s="87" t="s">
        <v>22</v>
      </c>
      <c r="C454" s="87" t="s">
        <v>22</v>
      </c>
      <c r="D454" s="73">
        <v>42039</v>
      </c>
      <c r="E454" s="73">
        <v>42010</v>
      </c>
    </row>
    <row r="455" spans="1:5" x14ac:dyDescent="0.25">
      <c r="A455" s="79">
        <v>454</v>
      </c>
      <c r="B455" s="87" t="s">
        <v>22</v>
      </c>
      <c r="C455" s="87" t="s">
        <v>22</v>
      </c>
      <c r="D455" s="73">
        <v>42053</v>
      </c>
      <c r="E455" s="73">
        <v>41991</v>
      </c>
    </row>
    <row r="456" spans="1:5" x14ac:dyDescent="0.25">
      <c r="A456" s="79">
        <v>455</v>
      </c>
      <c r="B456" s="87" t="s">
        <v>22</v>
      </c>
      <c r="C456" s="87" t="s">
        <v>22</v>
      </c>
      <c r="D456" s="73">
        <v>42053</v>
      </c>
      <c r="E456" s="73">
        <v>41977</v>
      </c>
    </row>
    <row r="457" spans="1:5" x14ac:dyDescent="0.25">
      <c r="A457" s="79">
        <v>456</v>
      </c>
      <c r="B457" s="87" t="s">
        <v>190</v>
      </c>
      <c r="C457" s="87" t="s">
        <v>19</v>
      </c>
      <c r="D457" s="73">
        <v>42012</v>
      </c>
      <c r="E457" s="73">
        <v>41963</v>
      </c>
    </row>
    <row r="458" spans="1:5" x14ac:dyDescent="0.25">
      <c r="A458" s="79">
        <v>457</v>
      </c>
      <c r="B458" s="87" t="s">
        <v>190</v>
      </c>
      <c r="C458" s="87" t="s">
        <v>19</v>
      </c>
      <c r="D458" s="73">
        <v>42012</v>
      </c>
      <c r="E458" s="73">
        <v>41963</v>
      </c>
    </row>
    <row r="459" spans="1:5" x14ac:dyDescent="0.25">
      <c r="A459" s="79">
        <v>458</v>
      </c>
      <c r="B459" s="87" t="s">
        <v>38</v>
      </c>
      <c r="C459" s="87" t="s">
        <v>19</v>
      </c>
      <c r="D459" s="73">
        <v>42039</v>
      </c>
      <c r="E459" s="73">
        <v>42010</v>
      </c>
    </row>
    <row r="460" spans="1:5" x14ac:dyDescent="0.25">
      <c r="A460" s="79">
        <v>459</v>
      </c>
      <c r="B460" s="87" t="s">
        <v>22</v>
      </c>
      <c r="C460" s="87" t="s">
        <v>22</v>
      </c>
      <c r="D460" s="73">
        <v>42053</v>
      </c>
      <c r="E460" s="73">
        <v>42017</v>
      </c>
    </row>
    <row r="461" spans="1:5" x14ac:dyDescent="0.25">
      <c r="A461" s="79">
        <v>460</v>
      </c>
      <c r="B461" s="87" t="s">
        <v>207</v>
      </c>
      <c r="C461" s="87" t="s">
        <v>22</v>
      </c>
      <c r="D461" s="73">
        <v>42053</v>
      </c>
      <c r="E461" s="73">
        <v>42017</v>
      </c>
    </row>
    <row r="462" spans="1:5" x14ac:dyDescent="0.25">
      <c r="A462" s="79">
        <v>461</v>
      </c>
      <c r="B462" s="87" t="s">
        <v>22</v>
      </c>
      <c r="C462" s="87" t="s">
        <v>22</v>
      </c>
      <c r="D462" s="73">
        <v>42054</v>
      </c>
      <c r="E462" s="73">
        <v>42013</v>
      </c>
    </row>
    <row r="463" spans="1:5" x14ac:dyDescent="0.25">
      <c r="A463" s="79">
        <v>462</v>
      </c>
      <c r="B463" s="87" t="s">
        <v>207</v>
      </c>
      <c r="C463" s="87" t="s">
        <v>22</v>
      </c>
      <c r="D463" s="73">
        <v>42039</v>
      </c>
      <c r="E463" s="73">
        <v>42013</v>
      </c>
    </row>
    <row r="464" spans="1:5" x14ac:dyDescent="0.25">
      <c r="A464" s="79">
        <v>463</v>
      </c>
      <c r="B464" s="87" t="s">
        <v>296</v>
      </c>
      <c r="C464" s="87" t="s">
        <v>19</v>
      </c>
      <c r="D464" s="73">
        <v>42012</v>
      </c>
      <c r="E464" s="73">
        <v>41969</v>
      </c>
    </row>
    <row r="465" spans="1:5" x14ac:dyDescent="0.25">
      <c r="A465" s="79">
        <v>464</v>
      </c>
      <c r="B465" s="87" t="s">
        <v>190</v>
      </c>
      <c r="C465" s="87" t="s">
        <v>19</v>
      </c>
      <c r="D465" s="73">
        <v>42012</v>
      </c>
      <c r="E465" s="73">
        <v>41971</v>
      </c>
    </row>
    <row r="466" spans="1:5" x14ac:dyDescent="0.25">
      <c r="A466" s="79">
        <v>465</v>
      </c>
      <c r="B466" s="87" t="s">
        <v>190</v>
      </c>
      <c r="C466" s="87" t="s">
        <v>19</v>
      </c>
      <c r="D466" s="73">
        <v>42012</v>
      </c>
      <c r="E466" s="73">
        <v>41978</v>
      </c>
    </row>
    <row r="467" spans="1:5" x14ac:dyDescent="0.25">
      <c r="A467" s="79">
        <v>466</v>
      </c>
      <c r="B467" s="87" t="s">
        <v>82</v>
      </c>
      <c r="C467" s="87" t="s">
        <v>19</v>
      </c>
      <c r="D467" s="73">
        <v>42039</v>
      </c>
      <c r="E467" s="73">
        <v>42017</v>
      </c>
    </row>
    <row r="468" spans="1:5" x14ac:dyDescent="0.25">
      <c r="A468" s="79">
        <v>467</v>
      </c>
      <c r="B468" s="87" t="s">
        <v>157</v>
      </c>
      <c r="C468" s="87" t="s">
        <v>41</v>
      </c>
      <c r="D468" s="73">
        <v>42053</v>
      </c>
      <c r="E468" s="73">
        <v>41976</v>
      </c>
    </row>
    <row r="469" spans="1:5" x14ac:dyDescent="0.25">
      <c r="A469" s="79">
        <v>468</v>
      </c>
      <c r="B469" s="87" t="s">
        <v>190</v>
      </c>
      <c r="C469" s="87" t="s">
        <v>19</v>
      </c>
      <c r="D469" s="73">
        <v>42026</v>
      </c>
      <c r="E469" s="73">
        <v>41971</v>
      </c>
    </row>
    <row r="470" spans="1:5" x14ac:dyDescent="0.25">
      <c r="A470" s="79">
        <v>469</v>
      </c>
      <c r="B470" s="87" t="s">
        <v>143</v>
      </c>
      <c r="C470" s="87" t="s">
        <v>19</v>
      </c>
      <c r="D470" s="73">
        <v>42026</v>
      </c>
      <c r="E470" s="73">
        <v>41982</v>
      </c>
    </row>
    <row r="471" spans="1:5" x14ac:dyDescent="0.25">
      <c r="A471" s="79">
        <v>470</v>
      </c>
      <c r="B471" s="87" t="s">
        <v>22</v>
      </c>
      <c r="C471" s="87" t="s">
        <v>22</v>
      </c>
      <c r="D471" s="73">
        <v>42053</v>
      </c>
      <c r="E471" s="73">
        <v>42020</v>
      </c>
    </row>
    <row r="472" spans="1:5" x14ac:dyDescent="0.25">
      <c r="A472" s="79">
        <v>471</v>
      </c>
      <c r="B472" s="87" t="s">
        <v>603</v>
      </c>
      <c r="C472" s="87" t="s">
        <v>22</v>
      </c>
      <c r="D472" s="73">
        <v>42053</v>
      </c>
      <c r="E472" s="73">
        <v>42013</v>
      </c>
    </row>
    <row r="473" spans="1:5" x14ac:dyDescent="0.25">
      <c r="A473" s="79">
        <v>472</v>
      </c>
      <c r="B473" s="87" t="s">
        <v>22</v>
      </c>
      <c r="C473" s="87" t="s">
        <v>22</v>
      </c>
      <c r="D473" s="73">
        <v>42039</v>
      </c>
      <c r="E473" s="73">
        <v>42013</v>
      </c>
    </row>
    <row r="474" spans="1:5" x14ac:dyDescent="0.25">
      <c r="A474" s="79">
        <v>473</v>
      </c>
      <c r="B474" s="87" t="s">
        <v>217</v>
      </c>
      <c r="C474" s="87" t="s">
        <v>19</v>
      </c>
      <c r="D474" s="73">
        <v>42039</v>
      </c>
      <c r="E474" s="73">
        <v>41970</v>
      </c>
    </row>
    <row r="475" spans="1:5" x14ac:dyDescent="0.25">
      <c r="A475" s="79">
        <v>474</v>
      </c>
      <c r="B475" s="87" t="s">
        <v>217</v>
      </c>
      <c r="C475" s="87" t="s">
        <v>19</v>
      </c>
      <c r="D475" s="73">
        <v>42039</v>
      </c>
      <c r="E475" s="74" t="s">
        <v>619</v>
      </c>
    </row>
    <row r="476" spans="1:5" x14ac:dyDescent="0.25">
      <c r="A476" s="79">
        <v>475</v>
      </c>
      <c r="B476" s="87" t="s">
        <v>120</v>
      </c>
      <c r="C476" s="87" t="s">
        <v>41</v>
      </c>
      <c r="D476" s="73">
        <v>42053</v>
      </c>
      <c r="E476" s="73">
        <v>41983</v>
      </c>
    </row>
    <row r="477" spans="1:5" x14ac:dyDescent="0.25">
      <c r="A477" s="79">
        <v>476</v>
      </c>
      <c r="B477" s="87" t="s">
        <v>30</v>
      </c>
      <c r="C477" s="87" t="s">
        <v>30</v>
      </c>
      <c r="D477" s="73">
        <v>42026</v>
      </c>
      <c r="E477" s="73">
        <v>41985</v>
      </c>
    </row>
    <row r="478" spans="1:5" x14ac:dyDescent="0.25">
      <c r="A478" s="79">
        <v>477</v>
      </c>
      <c r="B478" s="87" t="s">
        <v>30</v>
      </c>
      <c r="C478" s="87" t="s">
        <v>30</v>
      </c>
      <c r="D478" s="73">
        <v>42061</v>
      </c>
      <c r="E478" s="73">
        <v>41977</v>
      </c>
    </row>
    <row r="479" spans="1:5" x14ac:dyDescent="0.25">
      <c r="A479" s="79">
        <v>478</v>
      </c>
      <c r="B479" s="87" t="s">
        <v>30</v>
      </c>
      <c r="C479" s="87" t="s">
        <v>30</v>
      </c>
      <c r="D479" s="73">
        <v>42061</v>
      </c>
      <c r="E479" s="73">
        <v>41985</v>
      </c>
    </row>
    <row r="480" spans="1:5" x14ac:dyDescent="0.25">
      <c r="A480" s="79">
        <v>479</v>
      </c>
      <c r="B480" s="87" t="s">
        <v>603</v>
      </c>
      <c r="C480" s="87" t="s">
        <v>22</v>
      </c>
      <c r="D480" s="73">
        <v>42053</v>
      </c>
      <c r="E480" s="73">
        <v>42017</v>
      </c>
    </row>
    <row r="481" spans="1:5" x14ac:dyDescent="0.25">
      <c r="A481" s="79">
        <v>480</v>
      </c>
      <c r="B481" s="87" t="s">
        <v>22</v>
      </c>
      <c r="C481" s="87" t="s">
        <v>22</v>
      </c>
      <c r="D481" s="73">
        <v>42067</v>
      </c>
      <c r="E481" s="73">
        <v>42020</v>
      </c>
    </row>
    <row r="482" spans="1:5" x14ac:dyDescent="0.25">
      <c r="A482" s="79">
        <v>481</v>
      </c>
      <c r="B482" s="87" t="s">
        <v>22</v>
      </c>
      <c r="C482" s="87" t="s">
        <v>22</v>
      </c>
      <c r="D482" s="73">
        <v>42053</v>
      </c>
      <c r="E482" s="73">
        <v>42020</v>
      </c>
    </row>
    <row r="483" spans="1:5" x14ac:dyDescent="0.25">
      <c r="A483" s="79">
        <v>482</v>
      </c>
      <c r="B483" s="87" t="s">
        <v>22</v>
      </c>
      <c r="C483" s="87" t="s">
        <v>22</v>
      </c>
      <c r="D483" s="73">
        <v>42067</v>
      </c>
      <c r="E483" s="73">
        <v>42045</v>
      </c>
    </row>
    <row r="484" spans="1:5" x14ac:dyDescent="0.25">
      <c r="A484" s="79">
        <v>483</v>
      </c>
      <c r="B484" s="87" t="s">
        <v>83</v>
      </c>
      <c r="C484" s="87" t="s">
        <v>41</v>
      </c>
      <c r="D484" s="73">
        <v>42025</v>
      </c>
      <c r="E484" s="73">
        <v>41984</v>
      </c>
    </row>
    <row r="485" spans="1:5" x14ac:dyDescent="0.25">
      <c r="A485" s="79">
        <v>484</v>
      </c>
      <c r="B485" s="87" t="s">
        <v>157</v>
      </c>
      <c r="C485" s="87" t="s">
        <v>41</v>
      </c>
      <c r="D485" s="73">
        <v>42053</v>
      </c>
      <c r="E485" s="73">
        <v>41977</v>
      </c>
    </row>
    <row r="486" spans="1:5" x14ac:dyDescent="0.25">
      <c r="A486" s="79">
        <v>485</v>
      </c>
      <c r="B486" s="87" t="s">
        <v>211</v>
      </c>
      <c r="C486" s="87" t="s">
        <v>41</v>
      </c>
      <c r="D486" s="73">
        <v>42032</v>
      </c>
      <c r="E486" s="73">
        <v>41983</v>
      </c>
    </row>
    <row r="487" spans="1:5" x14ac:dyDescent="0.25">
      <c r="A487" s="79">
        <v>486</v>
      </c>
      <c r="B487" s="87" t="s">
        <v>30</v>
      </c>
      <c r="C487" s="87" t="s">
        <v>30</v>
      </c>
      <c r="D487" s="73">
        <v>42061</v>
      </c>
      <c r="E487" s="73">
        <v>41992</v>
      </c>
    </row>
    <row r="488" spans="1:5" x14ac:dyDescent="0.25">
      <c r="A488" s="79">
        <v>487</v>
      </c>
      <c r="B488" s="87" t="s">
        <v>30</v>
      </c>
      <c r="C488" s="87" t="s">
        <v>30</v>
      </c>
      <c r="D488" s="73">
        <v>41696</v>
      </c>
      <c r="E488" s="73">
        <v>41992</v>
      </c>
    </row>
    <row r="489" spans="1:5" x14ac:dyDescent="0.25">
      <c r="A489" s="79">
        <v>488</v>
      </c>
      <c r="B489" s="87" t="s">
        <v>60</v>
      </c>
      <c r="C489" s="87" t="s">
        <v>60</v>
      </c>
      <c r="D489" s="73">
        <v>42089</v>
      </c>
      <c r="E489" s="73">
        <v>42019</v>
      </c>
    </row>
    <row r="490" spans="1:5" x14ac:dyDescent="0.25">
      <c r="A490" s="79">
        <v>489</v>
      </c>
      <c r="B490" s="87" t="s">
        <v>603</v>
      </c>
      <c r="C490" s="87" t="s">
        <v>22</v>
      </c>
      <c r="D490" s="73">
        <v>42053</v>
      </c>
      <c r="E490" s="73">
        <v>42017</v>
      </c>
    </row>
    <row r="491" spans="1:5" x14ac:dyDescent="0.25">
      <c r="A491" s="79">
        <v>490</v>
      </c>
      <c r="B491" s="87" t="s">
        <v>22</v>
      </c>
      <c r="C491" s="87" t="s">
        <v>22</v>
      </c>
      <c r="D491" s="73">
        <v>42060</v>
      </c>
      <c r="E491" s="73">
        <v>42024</v>
      </c>
    </row>
    <row r="492" spans="1:5" x14ac:dyDescent="0.25">
      <c r="A492" s="79">
        <v>491</v>
      </c>
      <c r="B492" s="87" t="s">
        <v>22</v>
      </c>
      <c r="C492" s="87" t="s">
        <v>22</v>
      </c>
      <c r="D492" s="73">
        <v>42060</v>
      </c>
      <c r="E492" s="73">
        <v>42024</v>
      </c>
    </row>
    <row r="493" spans="1:5" x14ac:dyDescent="0.25">
      <c r="A493" s="79">
        <v>492</v>
      </c>
      <c r="B493" s="87" t="s">
        <v>22</v>
      </c>
      <c r="C493" s="87" t="s">
        <v>22</v>
      </c>
      <c r="D493" s="73">
        <v>42060</v>
      </c>
      <c r="E493" s="73">
        <v>42031</v>
      </c>
    </row>
    <row r="494" spans="1:5" x14ac:dyDescent="0.25">
      <c r="A494" s="79">
        <v>493</v>
      </c>
      <c r="B494" s="87" t="s">
        <v>22</v>
      </c>
      <c r="C494" s="87" t="s">
        <v>22</v>
      </c>
      <c r="D494" s="73">
        <v>42060</v>
      </c>
      <c r="E494" s="73">
        <v>42031</v>
      </c>
    </row>
    <row r="495" spans="1:5" x14ac:dyDescent="0.25">
      <c r="A495" s="79">
        <v>494</v>
      </c>
      <c r="B495" s="87" t="s">
        <v>22</v>
      </c>
      <c r="C495" s="87" t="s">
        <v>22</v>
      </c>
      <c r="D495" s="73">
        <v>42060</v>
      </c>
      <c r="E495" s="73">
        <v>42017</v>
      </c>
    </row>
    <row r="496" spans="1:5" x14ac:dyDescent="0.25">
      <c r="A496" s="79">
        <v>495</v>
      </c>
      <c r="B496" s="87" t="s">
        <v>22</v>
      </c>
      <c r="C496" s="87" t="s">
        <v>22</v>
      </c>
      <c r="D496" s="73">
        <v>42060</v>
      </c>
      <c r="E496" s="73">
        <v>42024</v>
      </c>
    </row>
    <row r="497" spans="1:5" x14ac:dyDescent="0.25">
      <c r="A497" s="79">
        <v>496</v>
      </c>
      <c r="B497" s="87" t="s">
        <v>219</v>
      </c>
      <c r="C497" s="87" t="s">
        <v>22</v>
      </c>
      <c r="D497" s="73">
        <v>42067</v>
      </c>
      <c r="E497" s="73">
        <v>42041</v>
      </c>
    </row>
    <row r="498" spans="1:5" x14ac:dyDescent="0.25">
      <c r="A498" s="79">
        <v>497</v>
      </c>
      <c r="B498" s="87" t="s">
        <v>22</v>
      </c>
      <c r="C498" s="87" t="s">
        <v>22</v>
      </c>
      <c r="D498" s="86">
        <v>42053</v>
      </c>
      <c r="E498" s="73">
        <v>42040</v>
      </c>
    </row>
    <row r="499" spans="1:5" x14ac:dyDescent="0.25">
      <c r="A499" s="79">
        <v>498</v>
      </c>
      <c r="B499" s="87" t="s">
        <v>22</v>
      </c>
      <c r="C499" s="87" t="s">
        <v>22</v>
      </c>
      <c r="D499" s="73">
        <v>42053</v>
      </c>
      <c r="E499" s="73">
        <v>42012</v>
      </c>
    </row>
    <row r="500" spans="1:5" x14ac:dyDescent="0.25">
      <c r="A500" s="79">
        <v>499</v>
      </c>
      <c r="B500" s="87" t="s">
        <v>30</v>
      </c>
      <c r="C500" s="87" t="s">
        <v>30</v>
      </c>
      <c r="D500" s="73">
        <v>42061</v>
      </c>
      <c r="E500" s="73">
        <v>42017</v>
      </c>
    </row>
    <row r="501" spans="1:5" x14ac:dyDescent="0.25">
      <c r="A501" s="79">
        <v>500</v>
      </c>
      <c r="B501" s="87" t="s">
        <v>30</v>
      </c>
      <c r="C501" s="87" t="s">
        <v>30</v>
      </c>
      <c r="D501" s="73">
        <v>42061</v>
      </c>
      <c r="E501" s="73">
        <v>42020</v>
      </c>
    </row>
    <row r="502" spans="1:5" x14ac:dyDescent="0.25">
      <c r="A502" s="79">
        <v>501</v>
      </c>
      <c r="B502" s="87" t="s">
        <v>116</v>
      </c>
      <c r="C502" s="87" t="s">
        <v>60</v>
      </c>
      <c r="D502" s="73">
        <v>42089</v>
      </c>
      <c r="E502" s="74"/>
    </row>
    <row r="503" spans="1:5" x14ac:dyDescent="0.25">
      <c r="A503" s="79">
        <v>502</v>
      </c>
      <c r="B503" s="87" t="s">
        <v>30</v>
      </c>
      <c r="C503" s="87" t="s">
        <v>30</v>
      </c>
      <c r="D503" s="73">
        <v>42061</v>
      </c>
      <c r="E503" s="73">
        <v>42012</v>
      </c>
    </row>
    <row r="504" spans="1:5" x14ac:dyDescent="0.25">
      <c r="A504" s="79">
        <v>503</v>
      </c>
      <c r="B504" s="87" t="s">
        <v>35</v>
      </c>
      <c r="C504" s="87" t="s">
        <v>22</v>
      </c>
      <c r="D504" s="73">
        <v>42067</v>
      </c>
      <c r="E504" s="73">
        <v>42041</v>
      </c>
    </row>
    <row r="505" spans="1:5" x14ac:dyDescent="0.25">
      <c r="A505" s="79">
        <v>504</v>
      </c>
      <c r="B505" s="87" t="s">
        <v>22</v>
      </c>
      <c r="C505" s="87" t="s">
        <v>22</v>
      </c>
      <c r="D505" s="73">
        <v>41716</v>
      </c>
      <c r="E505" s="73">
        <v>42045</v>
      </c>
    </row>
    <row r="506" spans="1:5" x14ac:dyDescent="0.25">
      <c r="A506" s="79">
        <v>505</v>
      </c>
      <c r="B506" s="87" t="s">
        <v>122</v>
      </c>
      <c r="C506" s="87" t="s">
        <v>22</v>
      </c>
      <c r="D506" s="73">
        <v>42067</v>
      </c>
      <c r="E506" s="73">
        <v>42041</v>
      </c>
    </row>
    <row r="507" spans="1:5" x14ac:dyDescent="0.25">
      <c r="A507" s="79">
        <v>506</v>
      </c>
      <c r="B507" s="87" t="s">
        <v>89</v>
      </c>
      <c r="C507" s="87" t="s">
        <v>30</v>
      </c>
      <c r="D507" s="73">
        <v>42089</v>
      </c>
      <c r="E507" s="73">
        <v>42012</v>
      </c>
    </row>
    <row r="508" spans="1:5" x14ac:dyDescent="0.25">
      <c r="A508" s="79">
        <v>507</v>
      </c>
      <c r="B508" s="87" t="s">
        <v>190</v>
      </c>
      <c r="C508" s="87" t="s">
        <v>19</v>
      </c>
      <c r="D508" s="73">
        <v>42061</v>
      </c>
      <c r="E508" s="73">
        <v>42020</v>
      </c>
    </row>
    <row r="509" spans="1:5" x14ac:dyDescent="0.25">
      <c r="A509" s="79">
        <v>508</v>
      </c>
      <c r="B509" s="87" t="s">
        <v>19</v>
      </c>
      <c r="C509" s="87" t="s">
        <v>19</v>
      </c>
      <c r="D509" s="73">
        <v>42061</v>
      </c>
      <c r="E509" s="74"/>
    </row>
    <row r="510" spans="1:5" x14ac:dyDescent="0.25">
      <c r="A510" s="79">
        <v>509</v>
      </c>
      <c r="B510" s="87" t="s">
        <v>190</v>
      </c>
      <c r="C510" s="87" t="s">
        <v>19</v>
      </c>
      <c r="D510" s="73">
        <v>42061</v>
      </c>
      <c r="E510" s="74"/>
    </row>
    <row r="511" spans="1:5" x14ac:dyDescent="0.25">
      <c r="A511" s="79">
        <v>510</v>
      </c>
      <c r="B511" s="87" t="s">
        <v>22</v>
      </c>
      <c r="C511" s="87" t="s">
        <v>22</v>
      </c>
      <c r="D511" s="73">
        <v>42060</v>
      </c>
      <c r="E511" s="74"/>
    </row>
    <row r="512" spans="1:5" x14ac:dyDescent="0.25">
      <c r="A512" s="79">
        <v>511</v>
      </c>
      <c r="B512" s="87" t="s">
        <v>22</v>
      </c>
      <c r="C512" s="87" t="s">
        <v>22</v>
      </c>
      <c r="D512" s="73">
        <v>42060</v>
      </c>
      <c r="E512" s="74"/>
    </row>
    <row r="513" spans="1:5" x14ac:dyDescent="0.25">
      <c r="A513" s="79">
        <v>512</v>
      </c>
      <c r="B513" s="87" t="s">
        <v>22</v>
      </c>
      <c r="C513" s="87" t="s">
        <v>22</v>
      </c>
      <c r="D513" s="73">
        <v>42060</v>
      </c>
      <c r="E513" s="74"/>
    </row>
    <row r="514" spans="1:5" x14ac:dyDescent="0.25">
      <c r="A514" s="79">
        <v>513</v>
      </c>
      <c r="B514" s="87" t="s">
        <v>93</v>
      </c>
      <c r="C514" s="87" t="s">
        <v>41</v>
      </c>
      <c r="D514" s="73">
        <v>42067</v>
      </c>
      <c r="E514" s="74"/>
    </row>
    <row r="515" spans="1:5" x14ac:dyDescent="0.25">
      <c r="A515" s="79">
        <v>514</v>
      </c>
      <c r="B515" s="87" t="s">
        <v>190</v>
      </c>
      <c r="C515" s="87" t="s">
        <v>19</v>
      </c>
      <c r="D515" s="73">
        <v>42061</v>
      </c>
      <c r="E515" s="73">
        <v>42020</v>
      </c>
    </row>
    <row r="516" spans="1:5" x14ac:dyDescent="0.25">
      <c r="A516" s="79">
        <v>515</v>
      </c>
      <c r="B516" s="87" t="s">
        <v>22</v>
      </c>
      <c r="C516" s="87" t="s">
        <v>22</v>
      </c>
      <c r="D516" s="73">
        <v>42067</v>
      </c>
      <c r="E516" s="74"/>
    </row>
    <row r="517" spans="1:5" x14ac:dyDescent="0.25">
      <c r="A517" s="79">
        <v>516</v>
      </c>
      <c r="B517" s="87" t="s">
        <v>41</v>
      </c>
      <c r="C517" s="87" t="s">
        <v>41</v>
      </c>
      <c r="D517" s="73">
        <v>42088</v>
      </c>
      <c r="E517" s="74"/>
    </row>
    <row r="518" spans="1:5" x14ac:dyDescent="0.25">
      <c r="A518" s="79">
        <v>517</v>
      </c>
      <c r="B518" s="87" t="s">
        <v>153</v>
      </c>
      <c r="C518" s="87" t="s">
        <v>60</v>
      </c>
      <c r="D518" s="73">
        <v>42061</v>
      </c>
      <c r="E518" s="73">
        <v>42026</v>
      </c>
    </row>
    <row r="519" spans="1:5" x14ac:dyDescent="0.25">
      <c r="A519" s="79">
        <v>518</v>
      </c>
      <c r="B519" s="87" t="s">
        <v>30</v>
      </c>
      <c r="C519" s="87" t="s">
        <v>30</v>
      </c>
      <c r="D519" s="73">
        <v>42061</v>
      </c>
      <c r="E519" s="73">
        <v>42024</v>
      </c>
    </row>
    <row r="520" spans="1:5" x14ac:dyDescent="0.25">
      <c r="A520" s="79">
        <v>519</v>
      </c>
      <c r="B520" s="87" t="s">
        <v>30</v>
      </c>
      <c r="C520" s="87" t="s">
        <v>30</v>
      </c>
      <c r="D520" s="73">
        <v>42061</v>
      </c>
      <c r="E520" s="73"/>
    </row>
    <row r="521" spans="1:5" x14ac:dyDescent="0.25">
      <c r="A521" s="79">
        <v>520</v>
      </c>
      <c r="B521" s="87" t="s">
        <v>90</v>
      </c>
      <c r="C521" s="87" t="s">
        <v>30</v>
      </c>
      <c r="D521" s="73">
        <v>42089</v>
      </c>
      <c r="E521" s="73"/>
    </row>
    <row r="522" spans="1:5" x14ac:dyDescent="0.25">
      <c r="A522" s="79">
        <v>521</v>
      </c>
      <c r="B522" s="87" t="s">
        <v>620</v>
      </c>
      <c r="C522" s="87" t="s">
        <v>30</v>
      </c>
      <c r="D522" s="73">
        <v>42061</v>
      </c>
      <c r="E522" s="73"/>
    </row>
    <row r="523" spans="1:5" x14ac:dyDescent="0.25">
      <c r="A523" s="79">
        <v>522</v>
      </c>
      <c r="B523" s="87" t="s">
        <v>30</v>
      </c>
      <c r="C523" s="87" t="s">
        <v>30</v>
      </c>
      <c r="D523" s="73">
        <v>42061</v>
      </c>
      <c r="E523" s="73"/>
    </row>
    <row r="524" spans="1:5" x14ac:dyDescent="0.25">
      <c r="A524" s="79">
        <v>523</v>
      </c>
      <c r="B524" s="87" t="s">
        <v>30</v>
      </c>
      <c r="C524" s="87" t="s">
        <v>30</v>
      </c>
      <c r="D524" s="73">
        <v>42061</v>
      </c>
      <c r="E524" s="73"/>
    </row>
    <row r="525" spans="1:5" x14ac:dyDescent="0.25">
      <c r="A525" s="79">
        <v>524</v>
      </c>
      <c r="B525" s="87" t="s">
        <v>589</v>
      </c>
      <c r="C525" s="87" t="s">
        <v>19</v>
      </c>
      <c r="D525" s="73">
        <v>42075</v>
      </c>
      <c r="E525" s="73"/>
    </row>
    <row r="526" spans="1:5" x14ac:dyDescent="0.25">
      <c r="A526" s="79">
        <v>525</v>
      </c>
      <c r="B526" s="87" t="s">
        <v>190</v>
      </c>
      <c r="C526" s="87" t="s">
        <v>19</v>
      </c>
      <c r="D526" s="73">
        <v>42061</v>
      </c>
      <c r="E526" s="73">
        <v>42024</v>
      </c>
    </row>
  </sheetData>
  <autoFilter ref="A1:E526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1"/>
  <sheetViews>
    <sheetView workbookViewId="0">
      <selection activeCell="F11" sqref="F11"/>
    </sheetView>
  </sheetViews>
  <sheetFormatPr baseColWidth="10" defaultRowHeight="15" x14ac:dyDescent="0.25"/>
  <sheetData>
    <row r="1" spans="1:19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Traitements</vt:lpstr>
      <vt:lpstr>2004</vt:lpstr>
      <vt:lpstr>2005</vt:lpstr>
      <vt:lpstr>2006</vt:lpstr>
      <vt:lpstr>2007</vt:lpstr>
      <vt:lpstr>2008</vt:lpstr>
      <vt:lpstr>2009</vt:lpstr>
      <vt:lpstr>2010</vt:lpstr>
      <vt:lpstr>2011</vt:lpstr>
      <vt:lpstr>2012</vt:lpstr>
      <vt:lpstr>2013</vt:lpstr>
      <vt:lpstr>2014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2015-01-07T14:26:56Z</dcterms:created>
  <dcterms:modified xsi:type="dcterms:W3CDTF">2015-01-08T14:08:00Z</dcterms:modified>
</cp:coreProperties>
</file>