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4855" windowHeight="12015" activeTab="2"/>
  </bookViews>
  <sheets>
    <sheet name="Base 1" sheetId="1" r:id="rId1"/>
    <sheet name="Base 2" sheetId="2" r:id="rId2"/>
    <sheet name="Base commune" sheetId="3" r:id="rId3"/>
  </sheets>
  <calcPr calcId="124519"/>
</workbook>
</file>

<file path=xl/calcChain.xml><?xml version="1.0" encoding="utf-8"?>
<calcChain xmlns="http://schemas.openxmlformats.org/spreadsheetml/2006/main">
  <c r="A3" i="2"/>
  <c r="A4"/>
  <c r="A2"/>
  <c r="K3" i="3"/>
  <c r="K4"/>
  <c r="I3"/>
  <c r="I4"/>
  <c r="D3"/>
  <c r="D4"/>
  <c r="C3"/>
  <c r="C4"/>
  <c r="K2"/>
  <c r="I2"/>
  <c r="D2"/>
  <c r="C2"/>
  <c r="L3"/>
  <c r="L4"/>
  <c r="J3"/>
  <c r="J4"/>
  <c r="H3"/>
  <c r="H4"/>
  <c r="G3"/>
  <c r="G4"/>
  <c r="F3"/>
  <c r="F4"/>
  <c r="E3"/>
  <c r="E4"/>
  <c r="L2"/>
  <c r="J2"/>
  <c r="H2"/>
  <c r="G2"/>
  <c r="F2"/>
  <c r="E2"/>
  <c r="B2"/>
  <c r="B3"/>
  <c r="B4"/>
  <c r="A3"/>
  <c r="A4"/>
  <c r="A2"/>
</calcChain>
</file>

<file path=xl/sharedStrings.xml><?xml version="1.0" encoding="utf-8"?>
<sst xmlns="http://schemas.openxmlformats.org/spreadsheetml/2006/main" count="54" uniqueCount="46">
  <si>
    <t>A</t>
  </si>
  <si>
    <t>B</t>
  </si>
  <si>
    <t>C</t>
  </si>
  <si>
    <t>D</t>
  </si>
  <si>
    <t>E</t>
  </si>
  <si>
    <t>F</t>
  </si>
  <si>
    <t>G</t>
  </si>
  <si>
    <t>H</t>
  </si>
  <si>
    <t>données1</t>
  </si>
  <si>
    <t>données11</t>
  </si>
  <si>
    <t>données111</t>
  </si>
  <si>
    <t>données2</t>
  </si>
  <si>
    <t>données3</t>
  </si>
  <si>
    <t>données4</t>
  </si>
  <si>
    <t>données22</t>
  </si>
  <si>
    <t>données222</t>
  </si>
  <si>
    <t>données33</t>
  </si>
  <si>
    <t>données333</t>
  </si>
  <si>
    <t>données44</t>
  </si>
  <si>
    <t>données444</t>
  </si>
  <si>
    <t>donnéesA</t>
  </si>
  <si>
    <t>Code article commun au 3 bases</t>
  </si>
  <si>
    <t>Code article commun au trois bases</t>
  </si>
  <si>
    <t>donnéesB</t>
  </si>
  <si>
    <t>donnéesD</t>
  </si>
  <si>
    <t>donnéesE</t>
  </si>
  <si>
    <t>donnéesF</t>
  </si>
  <si>
    <t>donnéesG</t>
  </si>
  <si>
    <t>donnéesH</t>
  </si>
  <si>
    <t>donnéesC</t>
  </si>
  <si>
    <t>donnéesHH</t>
  </si>
  <si>
    <t>donnéesGG</t>
  </si>
  <si>
    <t>donnéesGGG</t>
  </si>
  <si>
    <t>donnéesHHH</t>
  </si>
  <si>
    <t>donnéesFF</t>
  </si>
  <si>
    <t>donnéesFFF</t>
  </si>
  <si>
    <t>donnéesEE</t>
  </si>
  <si>
    <t>donnéesEEE</t>
  </si>
  <si>
    <t>donnéesDD</t>
  </si>
  <si>
    <t>donnéesDDD</t>
  </si>
  <si>
    <t>donnéesCC</t>
  </si>
  <si>
    <t>donnéesCCC</t>
  </si>
  <si>
    <t>donnéesBB</t>
  </si>
  <si>
    <t>donnéesBBB</t>
  </si>
  <si>
    <t>donnéesAA</t>
  </si>
  <si>
    <t>donnéesAAA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</si>
</sst>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A2" sqref="A2"/>
    </sheetView>
  </sheetViews>
  <sheetFormatPr baseColWidth="10" defaultRowHeight="15"/>
  <cols>
    <col min="1" max="1" width="17.42578125" customWidth="1"/>
    <col min="2" max="2" width="13.7109375" customWidth="1"/>
    <col min="3" max="3" width="13.5703125" customWidth="1"/>
    <col min="4" max="4" width="13.42578125" customWidth="1"/>
  </cols>
  <sheetData>
    <row r="1" spans="1:5" ht="45">
      <c r="A1" s="2" t="s">
        <v>21</v>
      </c>
      <c r="B1">
        <v>1</v>
      </c>
      <c r="C1">
        <v>2</v>
      </c>
      <c r="D1">
        <v>3</v>
      </c>
      <c r="E1">
        <v>4</v>
      </c>
    </row>
    <row r="2" spans="1:5">
      <c r="A2">
        <v>700</v>
      </c>
      <c r="B2" t="s">
        <v>8</v>
      </c>
      <c r="C2" t="s">
        <v>11</v>
      </c>
      <c r="D2" t="s">
        <v>12</v>
      </c>
      <c r="E2" t="s">
        <v>13</v>
      </c>
    </row>
    <row r="3" spans="1:5">
      <c r="A3">
        <v>701</v>
      </c>
      <c r="B3" t="s">
        <v>9</v>
      </c>
      <c r="C3" t="s">
        <v>14</v>
      </c>
      <c r="D3" t="s">
        <v>16</v>
      </c>
      <c r="E3" t="s">
        <v>18</v>
      </c>
    </row>
    <row r="4" spans="1:5">
      <c r="A4">
        <v>702</v>
      </c>
      <c r="B4" t="s">
        <v>10</v>
      </c>
      <c r="C4" t="s">
        <v>15</v>
      </c>
      <c r="D4" t="s">
        <v>17</v>
      </c>
      <c r="E4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4"/>
  <sheetViews>
    <sheetView workbookViewId="0">
      <selection activeCell="A2" sqref="A2"/>
    </sheetView>
  </sheetViews>
  <sheetFormatPr baseColWidth="10" defaultRowHeight="15"/>
  <sheetData>
    <row r="1" spans="1:9" ht="60">
      <c r="A1" s="3" t="s">
        <v>21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>
      <c r="A2">
        <f>'Base 1'!A2</f>
        <v>700</v>
      </c>
      <c r="B2" t="s">
        <v>20</v>
      </c>
      <c r="C2" t="s">
        <v>23</v>
      </c>
      <c r="D2" t="s">
        <v>29</v>
      </c>
      <c r="E2" t="s">
        <v>24</v>
      </c>
      <c r="F2" t="s">
        <v>25</v>
      </c>
      <c r="G2" t="s">
        <v>26</v>
      </c>
      <c r="H2" t="s">
        <v>27</v>
      </c>
      <c r="I2" t="s">
        <v>28</v>
      </c>
    </row>
    <row r="3" spans="1:9">
      <c r="A3">
        <f>'Base 1'!A3</f>
        <v>701</v>
      </c>
      <c r="B3" t="s">
        <v>44</v>
      </c>
      <c r="C3" t="s">
        <v>42</v>
      </c>
      <c r="D3" t="s">
        <v>40</v>
      </c>
      <c r="E3" t="s">
        <v>38</v>
      </c>
      <c r="F3" t="s">
        <v>36</v>
      </c>
      <c r="G3" t="s">
        <v>34</v>
      </c>
      <c r="H3" t="s">
        <v>31</v>
      </c>
      <c r="I3" t="s">
        <v>30</v>
      </c>
    </row>
    <row r="4" spans="1:9">
      <c r="A4">
        <f>'Base 1'!A4</f>
        <v>702</v>
      </c>
      <c r="B4" t="s">
        <v>45</v>
      </c>
      <c r="C4" t="s">
        <v>43</v>
      </c>
      <c r="D4" t="s">
        <v>41</v>
      </c>
      <c r="E4" t="s">
        <v>39</v>
      </c>
      <c r="F4" t="s">
        <v>37</v>
      </c>
      <c r="G4" t="s">
        <v>35</v>
      </c>
      <c r="H4" t="s">
        <v>32</v>
      </c>
      <c r="I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"/>
  <sheetViews>
    <sheetView tabSelected="1" workbookViewId="0">
      <selection activeCell="F14" sqref="F14"/>
    </sheetView>
  </sheetViews>
  <sheetFormatPr baseColWidth="10" defaultRowHeight="15"/>
  <sheetData>
    <row r="1" spans="1:12" ht="60">
      <c r="A1" s="2" t="s">
        <v>22</v>
      </c>
      <c r="B1" s="1" t="s">
        <v>0</v>
      </c>
      <c r="C1" s="1">
        <v>1</v>
      </c>
      <c r="D1" s="1">
        <v>2</v>
      </c>
      <c r="E1" s="1" t="s">
        <v>1</v>
      </c>
      <c r="F1" s="1" t="s">
        <v>2</v>
      </c>
      <c r="G1" s="1" t="s">
        <v>3</v>
      </c>
      <c r="H1" s="1" t="s">
        <v>4</v>
      </c>
      <c r="I1" s="1">
        <v>3</v>
      </c>
      <c r="J1" s="1" t="s">
        <v>5</v>
      </c>
      <c r="K1" s="1">
        <v>4</v>
      </c>
      <c r="L1" s="1" t="s">
        <v>6</v>
      </c>
    </row>
    <row r="2" spans="1:12">
      <c r="A2">
        <f>'Base 1'!A2</f>
        <v>700</v>
      </c>
      <c r="B2" t="str">
        <f>'Base 2'!B2</f>
        <v>donnéesA</v>
      </c>
      <c r="C2" t="str">
        <f>'Base 1'!B2</f>
        <v>données1</v>
      </c>
      <c r="D2" t="str">
        <f>'Base 1'!C2</f>
        <v>données2</v>
      </c>
      <c r="E2" t="str">
        <f>'Base 2'!C2</f>
        <v>donnéesB</v>
      </c>
      <c r="F2" t="str">
        <f>'Base 2'!D2</f>
        <v>donnéesC</v>
      </c>
      <c r="G2" t="str">
        <f>'Base 2'!E2</f>
        <v>donnéesD</v>
      </c>
      <c r="H2" t="str">
        <f>'Base 2'!F2</f>
        <v>donnéesE</v>
      </c>
      <c r="I2" t="str">
        <f>'Base 1'!D2</f>
        <v>données3</v>
      </c>
      <c r="J2" t="str">
        <f>'Base 2'!G2</f>
        <v>donnéesF</v>
      </c>
      <c r="K2" t="str">
        <f>'Base 1'!E2</f>
        <v>données4</v>
      </c>
      <c r="L2" t="str">
        <f>'Base 2'!H2</f>
        <v>donnéesG</v>
      </c>
    </row>
    <row r="3" spans="1:12">
      <c r="A3">
        <f>'Base 1'!A3</f>
        <v>701</v>
      </c>
      <c r="B3" t="str">
        <f>'Base 2'!B3</f>
        <v>donnéesAA</v>
      </c>
      <c r="C3" t="str">
        <f>'Base 1'!B3</f>
        <v>données11</v>
      </c>
      <c r="D3" t="str">
        <f>'Base 1'!C3</f>
        <v>données22</v>
      </c>
      <c r="E3" t="str">
        <f>'Base 2'!C3</f>
        <v>donnéesBB</v>
      </c>
      <c r="F3" t="str">
        <f>'Base 2'!D3</f>
        <v>donnéesCC</v>
      </c>
      <c r="G3" t="str">
        <f>'Base 2'!E3</f>
        <v>donnéesDD</v>
      </c>
      <c r="H3" t="str">
        <f>'Base 2'!F3</f>
        <v>donnéesEE</v>
      </c>
      <c r="I3" t="str">
        <f>'Base 1'!D3</f>
        <v>données33</v>
      </c>
      <c r="J3" t="str">
        <f>'Base 2'!G3</f>
        <v>donnéesFF</v>
      </c>
      <c r="K3" t="str">
        <f>'Base 1'!E3</f>
        <v>données44</v>
      </c>
      <c r="L3" t="str">
        <f>'Base 2'!H3</f>
        <v>donnéesGG</v>
      </c>
    </row>
    <row r="4" spans="1:12">
      <c r="A4">
        <f>'Base 1'!A4</f>
        <v>702</v>
      </c>
      <c r="B4" t="str">
        <f>'Base 2'!B4</f>
        <v>donnéesAAA</v>
      </c>
      <c r="C4" t="str">
        <f>'Base 1'!B4</f>
        <v>données111</v>
      </c>
      <c r="D4" t="str">
        <f>'Base 1'!C4</f>
        <v>données222</v>
      </c>
      <c r="E4" t="str">
        <f>'Base 2'!C4</f>
        <v>donnéesBBB</v>
      </c>
      <c r="F4" t="str">
        <f>'Base 2'!D4</f>
        <v>donnéesCCC</v>
      </c>
      <c r="G4" t="str">
        <f>'Base 2'!E4</f>
        <v>donnéesDDD</v>
      </c>
      <c r="H4" t="str">
        <f>'Base 2'!F4</f>
        <v>donnéesEEE</v>
      </c>
      <c r="I4" t="str">
        <f>'Base 1'!D4</f>
        <v>données333</v>
      </c>
      <c r="J4" t="str">
        <f>'Base 2'!G4</f>
        <v>donnéesFFF</v>
      </c>
      <c r="K4" t="str">
        <f>'Base 1'!E4</f>
        <v>données444</v>
      </c>
      <c r="L4" t="str">
        <f>'Base 2'!H4</f>
        <v>donnéesGGG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1</vt:lpstr>
      <vt:lpstr>Base 2</vt:lpstr>
      <vt:lpstr>Base commune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TRAVAIL</cp:lastModifiedBy>
  <dcterms:created xsi:type="dcterms:W3CDTF">2014-09-18T10:02:13Z</dcterms:created>
  <dcterms:modified xsi:type="dcterms:W3CDTF">2014-09-18T12:45:07Z</dcterms:modified>
</cp:coreProperties>
</file>