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rge Garneau\Documents\"/>
    </mc:Choice>
  </mc:AlternateContent>
  <xr:revisionPtr revIDLastSave="0" documentId="13_ncr:1_{D3B4E273-D7D9-4415-AA9D-7234E83E5FBA}" xr6:coauthVersionLast="47" xr6:coauthVersionMax="47" xr10:uidLastSave="{00000000-0000-0000-0000-000000000000}"/>
  <bookViews>
    <workbookView xWindow="-120" yWindow="-120" windowWidth="19440" windowHeight="15000" tabRatio="744" activeTab="2" xr2:uid="{D78331A5-43D1-41FA-8CEA-B9A5716D1FED}"/>
  </bookViews>
  <sheets>
    <sheet name="Code génétique" sheetId="169" r:id="rId1"/>
    <sheet name="Fonctionnement" sheetId="85" r:id="rId2"/>
    <sheet name="Fractales" sheetId="31" r:id="rId3"/>
  </sheets>
  <definedNames>
    <definedName name="couleurs">Fonctionnement!$A$1:$A$56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<sst xmlns="http://schemas.openxmlformats.org/spreadsheetml/2006/main" count="53" uniqueCount="30">
  <si>
    <t>Identité</t>
  </si>
  <si>
    <t>R_90</t>
  </si>
  <si>
    <t>R_180</t>
  </si>
  <si>
    <t>RH</t>
  </si>
  <si>
    <t>RV</t>
  </si>
  <si>
    <t>R_270</t>
  </si>
  <si>
    <t>DP</t>
  </si>
  <si>
    <t>DS</t>
  </si>
  <si>
    <t>Rotation de 90°, sens antihoraire</t>
  </si>
  <si>
    <t>Rotation de 180°, sens antihoraire</t>
  </si>
  <si>
    <t>Rotation de 270°, sens antihoraire</t>
  </si>
  <si>
    <t>Étape 2</t>
  </si>
  <si>
    <t>Étape 3</t>
  </si>
  <si>
    <t>Réflexion verticale</t>
  </si>
  <si>
    <t>Réflexion diagonale principale</t>
  </si>
  <si>
    <t>Réflexion diagonale secondaire</t>
  </si>
  <si>
    <t>Réflexion horizontale</t>
  </si>
  <si>
    <t>Reste identique</t>
  </si>
  <si>
    <t xml:space="preserve">        </t>
  </si>
  <si>
    <t>Motif</t>
  </si>
  <si>
    <t>I</t>
  </si>
  <si>
    <t>R90</t>
  </si>
  <si>
    <t>R180</t>
  </si>
  <si>
    <t>R270</t>
  </si>
  <si>
    <t>RDP</t>
  </si>
  <si>
    <t>RDS</t>
  </si>
  <si>
    <t>8 transformations : Identité, rotations et réflexions : horizontale, verticale et deux diagonales.</t>
  </si>
  <si>
    <t>Et on continue autant de fois que l'on veut.</t>
  </si>
  <si>
    <t>À l'aide des menus déroulants, choisir 3 transformations et cliquer sur FRACTALE.</t>
  </si>
  <si>
    <r>
      <t xml:space="preserve">Quelques beaux modèles  </t>
    </r>
    <r>
      <rPr>
        <b/>
        <sz val="16"/>
        <color rgb="FFFF0000"/>
        <rFont val="Wingdings"/>
        <charset val="2"/>
      </rPr>
      <t>J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</si>
</sst>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4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FF0000"/>
      <name val="Wingdings"/>
      <charset val="2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70C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0"/>
      </left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0" fillId="0" borderId="0" xfId="0" applyAlignment="1">
      <alignment horizontal="left" vertical="center" indent="1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Continuous"/>
    </xf>
    <xf numFmtId="0" fontId="2" fillId="0" borderId="0" xfId="0" applyFont="1" applyAlignment="1">
      <alignment horizontal="left" indent="1"/>
    </xf>
    <xf numFmtId="0" fontId="0" fillId="0" borderId="0" xfId="0" applyAlignment="1">
      <alignment horizontal="left" indent="1"/>
    </xf>
    <xf numFmtId="0" fontId="4" fillId="0" borderId="0" xfId="0" applyFont="1" applyAlignment="1">
      <alignment horizontal="centerContinuous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0" fillId="2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0" borderId="7" xfId="0" applyBorder="1" applyAlignment="1">
      <alignment horizontal="centerContinuous" vertical="center"/>
    </xf>
    <xf numFmtId="0" fontId="0" fillId="0" borderId="9" xfId="0" applyBorder="1" applyAlignment="1">
      <alignment horizontal="centerContinuous" vertical="center"/>
    </xf>
    <xf numFmtId="0" fontId="0" fillId="0" borderId="9" xfId="0" applyBorder="1" applyAlignment="1">
      <alignment horizontal="centerContinuous"/>
    </xf>
    <xf numFmtId="0" fontId="0" fillId="0" borderId="8" xfId="0" applyBorder="1" applyAlignment="1">
      <alignment horizontal="centerContinuous"/>
    </xf>
    <xf numFmtId="0" fontId="2" fillId="0" borderId="0" xfId="0" applyFont="1" applyAlignment="1">
      <alignment horizontal="left"/>
    </xf>
    <xf numFmtId="0" fontId="2" fillId="0" borderId="0" xfId="0" applyFont="1"/>
    <xf numFmtId="0" fontId="0" fillId="4" borderId="0" xfId="0" applyFill="1" applyAlignment="1">
      <alignment horizontal="centerContinuous"/>
    </xf>
    <xf numFmtId="0" fontId="0" fillId="5" borderId="0" xfId="0" applyFill="1" applyAlignment="1">
      <alignment horizontal="centerContinuous"/>
    </xf>
    <xf numFmtId="0" fontId="0" fillId="0" borderId="0" xfId="0" applyAlignment="1">
      <alignment vertical="center"/>
    </xf>
    <xf numFmtId="0" fontId="1" fillId="3" borderId="3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Continuous" vertical="center"/>
    </xf>
    <xf numFmtId="0" fontId="4" fillId="0" borderId="5" xfId="0" applyFont="1" applyBorder="1" applyAlignment="1">
      <alignment horizontal="centerContinuous" vertical="center"/>
    </xf>
    <xf numFmtId="0" fontId="5" fillId="0" borderId="10" xfId="0" applyFont="1" applyBorder="1" applyAlignment="1">
      <alignment horizontal="centerContinuous" vertical="center"/>
    </xf>
    <xf numFmtId="0" fontId="4" fillId="0" borderId="11" xfId="0" applyFont="1" applyBorder="1" applyAlignment="1">
      <alignment horizontal="centerContinuous" vertical="center"/>
    </xf>
    <xf numFmtId="0" fontId="4" fillId="0" borderId="2" xfId="0" applyFont="1" applyBorder="1" applyAlignment="1">
      <alignment horizontal="centerContinuous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4" fillId="0" borderId="0" xfId="0" applyFont="1" applyAlignment="1">
      <alignment horizontal="center" vertical="top"/>
    </xf>
    <xf numFmtId="0" fontId="6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95250</xdr:colOff>
      <xdr:row>3</xdr:row>
      <xdr:rowOff>104775</xdr:rowOff>
    </xdr:from>
    <xdr:to>
      <xdr:col>11</xdr:col>
      <xdr:colOff>180975</xdr:colOff>
      <xdr:row>4</xdr:row>
      <xdr:rowOff>142875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2CA0E0E-E56B-FE51-F0AD-69B5841C14C5}"/>
            </a:ext>
          </a:extLst>
        </xdr:cNvPr>
        <xdr:cNvSpPr txBox="1"/>
      </xdr:nvSpPr>
      <xdr:spPr>
        <a:xfrm>
          <a:off x="2514600" y="847725"/>
          <a:ext cx="885825" cy="285750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/>
            <a:t>Motif initial</a:t>
          </a:r>
        </a:p>
        <a:p>
          <a:pPr algn="ctr"/>
          <a:endParaRPr lang="fr-CA" sz="1100"/>
        </a:p>
      </xdr:txBody>
    </xdr:sp>
    <xdr:clientData/>
  </xdr:twoCellAnchor>
  <xdr:twoCellAnchor>
    <xdr:from>
      <xdr:col>11</xdr:col>
      <xdr:colOff>180975</xdr:colOff>
      <xdr:row>4</xdr:row>
      <xdr:rowOff>0</xdr:rowOff>
    </xdr:from>
    <xdr:to>
      <xdr:col>14</xdr:col>
      <xdr:colOff>0</xdr:colOff>
      <xdr:row>4</xdr:row>
      <xdr:rowOff>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8E037763-275B-565B-0B0E-3585B1708749}"/>
            </a:ext>
          </a:extLst>
        </xdr:cNvPr>
        <xdr:cNvCxnSpPr>
          <a:stCxn id="2" idx="3"/>
        </xdr:cNvCxnSpPr>
      </xdr:nvCxnSpPr>
      <xdr:spPr>
        <a:xfrm>
          <a:off x="3400425" y="990600"/>
          <a:ext cx="6191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5</xdr:row>
      <xdr:rowOff>95251</xdr:rowOff>
    </xdr:from>
    <xdr:to>
      <xdr:col>12</xdr:col>
      <xdr:colOff>95250</xdr:colOff>
      <xdr:row>8</xdr:row>
      <xdr:rowOff>1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1F8407AE-53E5-8366-89E3-BE6E79FEA56C}"/>
            </a:ext>
          </a:extLst>
        </xdr:cNvPr>
        <xdr:cNvSpPr txBox="1"/>
      </xdr:nvSpPr>
      <xdr:spPr>
        <a:xfrm>
          <a:off x="1085850" y="1333501"/>
          <a:ext cx="2495550" cy="647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Copier le motif initial en bas, à droite et effectuer les transformations du code génétique sur chacun des carrés 2 x 2.</a:t>
          </a:r>
        </a:p>
      </xdr:txBody>
    </xdr:sp>
    <xdr:clientData/>
  </xdr:twoCellAnchor>
  <xdr:twoCellAnchor>
    <xdr:from>
      <xdr:col>5</xdr:col>
      <xdr:colOff>0</xdr:colOff>
      <xdr:row>5</xdr:row>
      <xdr:rowOff>0</xdr:rowOff>
    </xdr:from>
    <xdr:to>
      <xdr:col>14</xdr:col>
      <xdr:colOff>0</xdr:colOff>
      <xdr:row>5</xdr:row>
      <xdr:rowOff>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D3353586-E621-169A-E46D-15C9D8BD4B7C}"/>
            </a:ext>
          </a:extLst>
        </xdr:cNvPr>
        <xdr:cNvCxnSpPr/>
      </xdr:nvCxnSpPr>
      <xdr:spPr>
        <a:xfrm>
          <a:off x="1619250" y="1238250"/>
          <a:ext cx="24003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9</xdr:row>
      <xdr:rowOff>0</xdr:rowOff>
    </xdr:from>
    <xdr:to>
      <xdr:col>14</xdr:col>
      <xdr:colOff>0</xdr:colOff>
      <xdr:row>11</xdr:row>
      <xdr:rowOff>133350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EA998CC6-3B6C-4207-83E5-C221E3E2D549}"/>
            </a:ext>
          </a:extLst>
        </xdr:cNvPr>
        <xdr:cNvSpPr txBox="1"/>
      </xdr:nvSpPr>
      <xdr:spPr>
        <a:xfrm>
          <a:off x="1085850" y="2228850"/>
          <a:ext cx="2933700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Copier le motif de l'étape 1 en bas, à droite et effectuer les transformations du code génétique sur chacun des trois</a:t>
          </a:r>
          <a:r>
            <a:rPr lang="fr-CA" sz="1100" baseline="0"/>
            <a:t> nouveaux carrés 4 x 4.</a:t>
          </a:r>
          <a:endParaRPr lang="fr-CA" sz="1100"/>
        </a:p>
      </xdr:txBody>
    </xdr:sp>
    <xdr:clientData/>
  </xdr:twoCellAnchor>
  <xdr:twoCellAnchor>
    <xdr:from>
      <xdr:col>3</xdr:col>
      <xdr:colOff>0</xdr:colOff>
      <xdr:row>12</xdr:row>
      <xdr:rowOff>247649</xdr:rowOff>
    </xdr:from>
    <xdr:to>
      <xdr:col>14</xdr:col>
      <xdr:colOff>171450</xdr:colOff>
      <xdr:row>15</xdr:row>
      <xdr:rowOff>123824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3AD59F1A-DF5A-1207-F7D3-0E83DB2431E5}"/>
            </a:ext>
          </a:extLst>
        </xdr:cNvPr>
        <xdr:cNvSpPr txBox="1"/>
      </xdr:nvSpPr>
      <xdr:spPr>
        <a:xfrm>
          <a:off x="1085850" y="3219449"/>
          <a:ext cx="3105150" cy="619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Copier le motif de l'étape 2 en bas, à droite et effectuer les transformations du code génétique sur chacun des trois</a:t>
          </a:r>
          <a:r>
            <a:rPr lang="fr-CA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nouveaux carrés 8 x 8.</a:t>
          </a:r>
          <a:endParaRPr lang="fr-CA">
            <a:effectLst/>
          </a:endParaRPr>
        </a:p>
        <a:p>
          <a:endParaRPr lang="fr-CA" sz="1100"/>
        </a:p>
        <a:p>
          <a:endParaRPr lang="fr-CA" sz="1100"/>
        </a:p>
      </xdr:txBody>
    </xdr:sp>
    <xdr:clientData/>
  </xdr:twoCellAnchor>
  <xdr:twoCellAnchor>
    <xdr:from>
      <xdr:col>2</xdr:col>
      <xdr:colOff>285751</xdr:colOff>
      <xdr:row>4</xdr:row>
      <xdr:rowOff>133351</xdr:rowOff>
    </xdr:from>
    <xdr:to>
      <xdr:col>5</xdr:col>
      <xdr:colOff>57151</xdr:colOff>
      <xdr:row>5</xdr:row>
      <xdr:rowOff>76201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83162568-24B2-C4E3-650A-9F9DA50E470B}"/>
            </a:ext>
          </a:extLst>
        </xdr:cNvPr>
        <xdr:cNvSpPr txBox="1"/>
      </xdr:nvSpPr>
      <xdr:spPr>
        <a:xfrm>
          <a:off x="1009651" y="1123951"/>
          <a:ext cx="666750" cy="190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Étape 1</a:t>
          </a:r>
        </a:p>
        <a:p>
          <a:pPr algn="ctr"/>
          <a:endParaRPr lang="fr-CA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152401</xdr:colOff>
      <xdr:row>3</xdr:row>
      <xdr:rowOff>104775</xdr:rowOff>
    </xdr:from>
    <xdr:to>
      <xdr:col>8</xdr:col>
      <xdr:colOff>428625</xdr:colOff>
      <xdr:row>3</xdr:row>
      <xdr:rowOff>495300</xdr:rowOff>
    </xdr:to>
    <xdr:sp macro="[0]!Fractale" textlink="">
      <xdr:nvSpPr>
        <xdr:cNvPr id="5" name="Rectangle 4">
          <a:extLst>
            <a:ext uri="{FF2B5EF4-FFF2-40B4-BE49-F238E27FC236}">
              <a16:creationId xmlns:a16="http://schemas.microsoft.com/office/drawing/2014/main" id="{1E214D5A-6B34-451B-CCD1-7760C1E62F63}"/>
            </a:ext>
          </a:extLst>
        </xdr:cNvPr>
        <xdr:cNvSpPr/>
      </xdr:nvSpPr>
      <xdr:spPr>
        <a:xfrm>
          <a:off x="4352926" y="1819275"/>
          <a:ext cx="876299" cy="390525"/>
        </a:xfrm>
        <a:prstGeom prst="rect">
          <a:avLst/>
        </a:prstGeom>
        <a:solidFill>
          <a:schemeClr val="tx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>
              <a:solidFill>
                <a:schemeClr val="bg1"/>
              </a:solidFill>
            </a:rPr>
            <a:t>FRACTALE</a:t>
          </a:r>
        </a:p>
      </xdr:txBody>
    </xdr:sp>
    <xdr:clientData/>
  </xdr:twoCellAnchor>
  <xdr:twoCellAnchor>
    <xdr:from>
      <xdr:col>0</xdr:col>
      <xdr:colOff>533401</xdr:colOff>
      <xdr:row>3</xdr:row>
      <xdr:rowOff>428625</xdr:rowOff>
    </xdr:from>
    <xdr:to>
      <xdr:col>2</xdr:col>
      <xdr:colOff>476251</xdr:colOff>
      <xdr:row>4</xdr:row>
      <xdr:rowOff>161925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17472EFA-1F6E-01DF-2F9D-323E2F3004EA}"/>
            </a:ext>
          </a:extLst>
        </xdr:cNvPr>
        <xdr:cNvSpPr txBox="1"/>
      </xdr:nvSpPr>
      <xdr:spPr>
        <a:xfrm>
          <a:off x="533401" y="2143125"/>
          <a:ext cx="1143000" cy="3048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>
              <a:solidFill>
                <a:sysClr val="windowText" lastClr="000000"/>
              </a:solidFill>
            </a:rPr>
            <a:t>Transformations</a:t>
          </a:r>
        </a:p>
        <a:p>
          <a:pPr algn="ctr"/>
          <a:endParaRPr lang="fr-CA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466725</xdr:colOff>
      <xdr:row>4</xdr:row>
      <xdr:rowOff>19050</xdr:rowOff>
    </xdr:from>
    <xdr:to>
      <xdr:col>3</xdr:col>
      <xdr:colOff>447675</xdr:colOff>
      <xdr:row>4</xdr:row>
      <xdr:rowOff>19050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265192C9-B487-B671-8C9F-0DD1A4727CE9}"/>
            </a:ext>
          </a:extLst>
        </xdr:cNvPr>
        <xdr:cNvCxnSpPr/>
      </xdr:nvCxnSpPr>
      <xdr:spPr>
        <a:xfrm>
          <a:off x="1666875" y="2305050"/>
          <a:ext cx="5810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90C41F-0622-45BA-AB59-0E251020A129}">
  <sheetPr codeName="Feuil1"/>
  <dimension ref="I3:AH8"/>
  <sheetViews>
    <sheetView showGridLines="0" zoomScaleNormal="100" workbookViewId="0"/>
  </sheetViews>
  <sheetFormatPr baseColWidth="10" defaultColWidth="3.42578125" defaultRowHeight="16.5" customHeight="1" x14ac:dyDescent="0.25"/>
  <sheetData>
    <row r="3" spans="9:34" ht="16.5" customHeight="1" x14ac:dyDescent="0.25">
      <c r="I3" s="15" t="s">
        <v>26</v>
      </c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7"/>
      <c r="AG3" s="17"/>
      <c r="AH3" s="18"/>
    </row>
    <row r="5" spans="9:34" ht="16.5" customHeight="1" x14ac:dyDescent="0.25">
      <c r="I5" s="30" t="s">
        <v>19</v>
      </c>
      <c r="J5" s="31"/>
      <c r="L5" s="30" t="s">
        <v>20</v>
      </c>
      <c r="M5" s="31"/>
      <c r="O5" s="30" t="s">
        <v>21</v>
      </c>
      <c r="P5" s="31"/>
      <c r="R5" s="30" t="s">
        <v>22</v>
      </c>
      <c r="S5" s="31"/>
      <c r="U5" s="30" t="s">
        <v>23</v>
      </c>
      <c r="V5" s="31"/>
      <c r="X5" s="30" t="s">
        <v>3</v>
      </c>
      <c r="Y5" s="31"/>
      <c r="AA5" s="30" t="s">
        <v>4</v>
      </c>
      <c r="AB5" s="31"/>
      <c r="AD5" s="30" t="s">
        <v>24</v>
      </c>
      <c r="AE5" s="31"/>
      <c r="AG5" s="30" t="s">
        <v>25</v>
      </c>
      <c r="AH5" s="31"/>
    </row>
    <row r="6" spans="9:34" ht="6.75" customHeight="1" x14ac:dyDescent="0.25"/>
    <row r="7" spans="9:34" ht="16.5" customHeight="1" x14ac:dyDescent="0.25">
      <c r="I7" s="11"/>
      <c r="L7" s="11"/>
      <c r="P7" s="13"/>
      <c r="R7" s="13"/>
      <c r="S7" s="12"/>
      <c r="U7" s="12"/>
      <c r="V7" s="11"/>
      <c r="X7" s="12"/>
      <c r="Y7" s="13"/>
      <c r="AB7" s="11"/>
      <c r="AD7" s="11"/>
      <c r="AE7" s="12"/>
      <c r="AG7" s="13"/>
    </row>
    <row r="8" spans="9:34" ht="16.5" customHeight="1" x14ac:dyDescent="0.25">
      <c r="I8" s="12"/>
      <c r="J8" s="14"/>
      <c r="L8" s="12"/>
      <c r="M8" s="14"/>
      <c r="O8" s="11"/>
      <c r="P8" s="12"/>
      <c r="S8" s="11"/>
      <c r="U8" s="13"/>
      <c r="X8" s="11"/>
      <c r="AA8" s="13"/>
      <c r="AB8" s="12"/>
      <c r="AE8" s="13"/>
      <c r="AG8" s="12"/>
      <c r="AH8" s="11"/>
    </row>
  </sheetData>
  <mergeCells count="9">
    <mergeCell ref="AA5:AB5"/>
    <mergeCell ref="AD5:AE5"/>
    <mergeCell ref="AG5:AH5"/>
    <mergeCell ref="I5:J5"/>
    <mergeCell ref="L5:M5"/>
    <mergeCell ref="O5:P5"/>
    <mergeCell ref="R5:S5"/>
    <mergeCell ref="U5:V5"/>
    <mergeCell ref="X5:Y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7B92A4-99D6-4A11-8EA9-E74B9091788B}">
  <sheetPr codeName="Feuil52"/>
  <dimension ref="C2:AM19"/>
  <sheetViews>
    <sheetView showGridLines="0" workbookViewId="0">
      <selection activeCell="R6" activeCellId="1" sqref="P4:Q7 R6:S7"/>
    </sheetView>
  </sheetViews>
  <sheetFormatPr baseColWidth="10" defaultColWidth="4" defaultRowHeight="19.5" customHeight="1" x14ac:dyDescent="0.25"/>
  <cols>
    <col min="1" max="2" width="5.42578125" customWidth="1"/>
    <col min="3" max="3" width="5.42578125" style="8" customWidth="1"/>
  </cols>
  <sheetData>
    <row r="2" spans="4:39" ht="19.5" customHeight="1" x14ac:dyDescent="0.25">
      <c r="J2" s="11"/>
    </row>
    <row r="3" spans="4:39" ht="19.5" customHeight="1" x14ac:dyDescent="0.25">
      <c r="E3" s="7"/>
      <c r="F3" s="4"/>
      <c r="G3" s="4"/>
      <c r="H3" s="4"/>
      <c r="J3" s="21"/>
      <c r="K3" s="22"/>
      <c r="L3" s="4"/>
      <c r="M3" s="4"/>
      <c r="N3" s="4"/>
    </row>
    <row r="4" spans="4:39" ht="19.5" customHeight="1" x14ac:dyDescent="0.25">
      <c r="P4" s="11"/>
    </row>
    <row r="5" spans="4:39" ht="19.5" customHeight="1" x14ac:dyDescent="0.25">
      <c r="D5" s="5"/>
      <c r="P5" s="12"/>
      <c r="Q5" s="13"/>
    </row>
    <row r="6" spans="4:39" ht="19.5" customHeight="1" x14ac:dyDescent="0.25">
      <c r="P6" s="11"/>
      <c r="R6" s="11"/>
    </row>
    <row r="7" spans="4:39" ht="19.5" customHeight="1" x14ac:dyDescent="0.25">
      <c r="P7" s="12"/>
      <c r="Q7" s="13"/>
      <c r="R7" s="12"/>
      <c r="S7" s="13"/>
      <c r="AM7" t="s">
        <v>18</v>
      </c>
    </row>
    <row r="8" spans="4:39" ht="19.5" customHeight="1" x14ac:dyDescent="0.25">
      <c r="P8" s="11"/>
      <c r="T8" s="11"/>
    </row>
    <row r="9" spans="4:39" ht="19.5" customHeight="1" x14ac:dyDescent="0.25">
      <c r="D9" s="19" t="s">
        <v>11</v>
      </c>
      <c r="P9" s="12"/>
      <c r="Q9" s="13"/>
      <c r="T9" s="12"/>
      <c r="U9" s="13"/>
    </row>
    <row r="10" spans="4:39" ht="19.5" customHeight="1" x14ac:dyDescent="0.25">
      <c r="P10" s="11"/>
      <c r="R10" s="11"/>
      <c r="T10" s="11"/>
      <c r="V10" s="11"/>
    </row>
    <row r="11" spans="4:39" ht="19.5" customHeight="1" x14ac:dyDescent="0.25">
      <c r="P11" s="12"/>
      <c r="Q11" s="13"/>
      <c r="R11" s="12"/>
      <c r="S11" s="13"/>
      <c r="T11" s="12"/>
      <c r="U11" s="13"/>
      <c r="V11" s="12"/>
      <c r="W11" s="13"/>
    </row>
    <row r="12" spans="4:39" ht="19.5" customHeight="1" x14ac:dyDescent="0.25">
      <c r="P12" s="11"/>
      <c r="X12" s="11"/>
    </row>
    <row r="13" spans="4:39" ht="19.5" customHeight="1" x14ac:dyDescent="0.25">
      <c r="D13" s="20" t="s">
        <v>12</v>
      </c>
      <c r="P13" s="12"/>
      <c r="Q13" s="13"/>
      <c r="X13" s="12"/>
      <c r="Y13" s="13"/>
    </row>
    <row r="14" spans="4:39" ht="19.5" customHeight="1" x14ac:dyDescent="0.25">
      <c r="D14" s="6"/>
      <c r="P14" s="11"/>
      <c r="R14" s="11"/>
      <c r="X14" s="11"/>
      <c r="Z14" s="11"/>
    </row>
    <row r="15" spans="4:39" ht="19.5" customHeight="1" x14ac:dyDescent="0.25">
      <c r="D15" s="6"/>
      <c r="P15" s="12"/>
      <c r="Q15" s="13"/>
      <c r="R15" s="12"/>
      <c r="S15" s="13"/>
      <c r="X15" s="12"/>
      <c r="Y15" s="13"/>
      <c r="Z15" s="12"/>
      <c r="AA15" s="13"/>
    </row>
    <row r="16" spans="4:39" ht="19.5" customHeight="1" x14ac:dyDescent="0.25">
      <c r="D16" s="6"/>
      <c r="P16" s="11"/>
      <c r="T16" s="11"/>
      <c r="X16" s="11"/>
      <c r="AB16" s="11"/>
    </row>
    <row r="17" spans="4:31" ht="19.5" customHeight="1" x14ac:dyDescent="0.25">
      <c r="D17" t="s">
        <v>27</v>
      </c>
      <c r="P17" s="12"/>
      <c r="Q17" s="13"/>
      <c r="T17" s="12"/>
      <c r="U17" s="13"/>
      <c r="X17" s="12"/>
      <c r="Y17" s="13"/>
      <c r="AB17" s="12"/>
      <c r="AC17" s="13"/>
    </row>
    <row r="18" spans="4:31" ht="19.5" customHeight="1" x14ac:dyDescent="0.25">
      <c r="P18" s="11"/>
      <c r="R18" s="11"/>
      <c r="T18" s="11"/>
      <c r="V18" s="11"/>
      <c r="X18" s="11"/>
      <c r="Z18" s="11"/>
      <c r="AB18" s="11"/>
      <c r="AD18" s="11"/>
    </row>
    <row r="19" spans="4:31" ht="19.5" customHeight="1" x14ac:dyDescent="0.25">
      <c r="P19" s="12"/>
      <c r="Q19" s="13"/>
      <c r="R19" s="12"/>
      <c r="S19" s="13"/>
      <c r="T19" s="12"/>
      <c r="U19" s="13"/>
      <c r="V19" s="12"/>
      <c r="W19" s="13"/>
      <c r="X19" s="12"/>
      <c r="Y19" s="13"/>
      <c r="Z19" s="12"/>
      <c r="AA19" s="13"/>
      <c r="AB19" s="12"/>
      <c r="AC19" s="13"/>
      <c r="AD19" s="12"/>
      <c r="AE19" s="13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F223B5-D062-445A-8FA9-191327D822AF}">
  <sheetPr codeName="Feuil31"/>
  <dimension ref="B1:M11"/>
  <sheetViews>
    <sheetView showGridLines="0" tabSelected="1" workbookViewId="0">
      <selection activeCell="E4" sqref="E4"/>
    </sheetView>
  </sheetViews>
  <sheetFormatPr baseColWidth="10" defaultColWidth="9" defaultRowHeight="45" customHeight="1" x14ac:dyDescent="0.25"/>
  <sheetData>
    <row r="1" spans="2:13" ht="14.25" customHeight="1" x14ac:dyDescent="0.25"/>
    <row r="2" spans="2:13" ht="45" customHeight="1" x14ac:dyDescent="0.25">
      <c r="B2" s="25" t="s">
        <v>28</v>
      </c>
      <c r="C2" s="26"/>
      <c r="D2" s="26"/>
      <c r="E2" s="27"/>
      <c r="F2" s="26"/>
      <c r="G2" s="28"/>
      <c r="H2" s="26"/>
      <c r="I2" s="26"/>
      <c r="J2" s="26"/>
      <c r="K2" s="26"/>
      <c r="L2" s="29"/>
    </row>
    <row r="3" spans="2:13" ht="29.25" customHeight="1" x14ac:dyDescent="0.25">
      <c r="E3" s="4"/>
      <c r="F3" s="4"/>
      <c r="L3" s="23"/>
    </row>
    <row r="4" spans="2:13" ht="45" customHeight="1" x14ac:dyDescent="0.25">
      <c r="E4" s="24" t="s">
        <v>0</v>
      </c>
      <c r="F4" s="3"/>
      <c r="L4" s="1" t="s">
        <v>0</v>
      </c>
      <c r="M4" s="2" t="s">
        <v>17</v>
      </c>
    </row>
    <row r="5" spans="2:13" ht="45" customHeight="1" x14ac:dyDescent="0.25">
      <c r="E5" s="24" t="s">
        <v>0</v>
      </c>
      <c r="F5" s="24" t="s">
        <v>0</v>
      </c>
      <c r="H5" s="32"/>
      <c r="I5" s="32"/>
      <c r="L5" s="10" t="s">
        <v>1</v>
      </c>
      <c r="M5" s="2" t="s">
        <v>8</v>
      </c>
    </row>
    <row r="6" spans="2:13" ht="45" customHeight="1" x14ac:dyDescent="0.25">
      <c r="L6" s="1" t="s">
        <v>2</v>
      </c>
      <c r="M6" s="2" t="s">
        <v>9</v>
      </c>
    </row>
    <row r="7" spans="2:13" ht="45" customHeight="1" x14ac:dyDescent="0.25">
      <c r="B7" s="9" t="s">
        <v>0</v>
      </c>
      <c r="C7" s="9"/>
      <c r="E7" s="9" t="s">
        <v>0</v>
      </c>
      <c r="F7" s="9"/>
      <c r="G7" s="4"/>
      <c r="H7" s="9" t="s">
        <v>0</v>
      </c>
      <c r="I7" s="9"/>
      <c r="L7" s="1" t="s">
        <v>5</v>
      </c>
      <c r="M7" s="2" t="s">
        <v>10</v>
      </c>
    </row>
    <row r="8" spans="2:13" ht="45" customHeight="1" x14ac:dyDescent="0.25">
      <c r="B8" s="9" t="s">
        <v>0</v>
      </c>
      <c r="C8" s="9" t="s">
        <v>0</v>
      </c>
      <c r="E8" s="9" t="s">
        <v>2</v>
      </c>
      <c r="F8" s="9" t="s">
        <v>1</v>
      </c>
      <c r="H8" s="9" t="s">
        <v>0</v>
      </c>
      <c r="I8" s="9" t="s">
        <v>4</v>
      </c>
      <c r="L8" s="1" t="s">
        <v>3</v>
      </c>
      <c r="M8" s="2" t="s">
        <v>16</v>
      </c>
    </row>
    <row r="9" spans="2:13" ht="45" customHeight="1" x14ac:dyDescent="0.25">
      <c r="B9" s="33" t="s">
        <v>29</v>
      </c>
      <c r="C9" s="33"/>
      <c r="D9" s="33"/>
      <c r="E9" s="33"/>
      <c r="F9" s="33"/>
      <c r="G9" s="33"/>
      <c r="H9" s="33"/>
      <c r="I9" s="33"/>
      <c r="L9" s="1" t="s">
        <v>4</v>
      </c>
      <c r="M9" s="2" t="s">
        <v>13</v>
      </c>
    </row>
    <row r="10" spans="2:13" ht="45" customHeight="1" x14ac:dyDescent="0.25">
      <c r="B10" s="9" t="s">
        <v>0</v>
      </c>
      <c r="C10" s="9"/>
      <c r="E10" s="9" t="s">
        <v>1</v>
      </c>
      <c r="F10" s="9"/>
      <c r="G10" s="4"/>
      <c r="H10" s="9" t="s">
        <v>3</v>
      </c>
      <c r="I10" s="9"/>
      <c r="L10" s="1" t="s">
        <v>6</v>
      </c>
      <c r="M10" s="2" t="s">
        <v>14</v>
      </c>
    </row>
    <row r="11" spans="2:13" ht="45" customHeight="1" x14ac:dyDescent="0.25">
      <c r="B11" s="9" t="s">
        <v>0</v>
      </c>
      <c r="C11" s="9" t="s">
        <v>1</v>
      </c>
      <c r="E11" s="9" t="s">
        <v>1</v>
      </c>
      <c r="F11" s="9" t="s">
        <v>1</v>
      </c>
      <c r="H11" s="9" t="s">
        <v>3</v>
      </c>
      <c r="I11" s="9" t="s">
        <v>3</v>
      </c>
      <c r="L11" s="1" t="s">
        <v>7</v>
      </c>
      <c r="M11" s="2" t="s">
        <v>15</v>
      </c>
    </row>
  </sheetData>
  <mergeCells count="2">
    <mergeCell ref="H5:I5"/>
    <mergeCell ref="B9:I9"/>
  </mergeCells>
  <dataValidations count="1">
    <dataValidation type="list" allowBlank="1" showInputMessage="1" showErrorMessage="1" sqref="E4 E5:F5" xr:uid="{BFA61634-B1DF-42C1-BEE2-22EA10AF7CE7}">
      <formula1>$L$4:$L$11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Code génétique</vt:lpstr>
      <vt:lpstr>Fonctionnement</vt:lpstr>
      <vt:lpstr>Fractales</vt:lpstr>
      <vt:lpstr>couleurs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Garneau</dc:creator>
  <cp:lastModifiedBy>Serge Garneau</cp:lastModifiedBy>
  <dcterms:created xsi:type="dcterms:W3CDTF">2022-09-17T11:22:35Z</dcterms:created>
  <dcterms:modified xsi:type="dcterms:W3CDTF">2025-03-26T17:46:38Z</dcterms:modified>
</cp:coreProperties>
</file>