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rge Garneau\Documents\"/>
    </mc:Choice>
  </mc:AlternateContent>
  <xr:revisionPtr revIDLastSave="0" documentId="10_ncr:8100000_{4144DBB7-9C44-4003-A69E-4121B7B17107}" xr6:coauthVersionLast="34" xr6:coauthVersionMax="34" xr10:uidLastSave="{00000000-0000-0000-0000-000000000000}"/>
  <bookViews>
    <workbookView xWindow="0" yWindow="0" windowWidth="21600" windowHeight="9525" xr2:uid="{194A2D19-2389-40BC-B57C-3AFB27C97A63}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3" i="2"/>
</calcChain>
</file>

<file path=xl/sharedStrings.xml><?xml version="1.0" encoding="utf-8"?>
<sst xmlns="http://schemas.openxmlformats.org/spreadsheetml/2006/main" count="2" uniqueCount="2">
  <si>
    <t>Personnes</t>
  </si>
  <si>
    <t>Probabilité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</si>
</sst>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latin typeface="+mn-lt"/>
              </a:rPr>
              <a:t>Probabilité qu'au moins deux personnes</a:t>
            </a:r>
          </a:p>
          <a:p>
            <a:pPr>
              <a:defRPr b="1">
                <a:latin typeface="+mn-lt"/>
              </a:defRPr>
            </a:pPr>
            <a:r>
              <a:rPr lang="en-US" b="1">
                <a:latin typeface="+mn-lt"/>
              </a:rPr>
              <a:t>aient la même date d'anniversaire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Feuil2!$C$2</c:f>
              <c:strCache>
                <c:ptCount val="1"/>
                <c:pt idx="0">
                  <c:v>Probabilité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Pt>
            <c:idx val="21"/>
            <c:marker>
              <c:symbol val="circle"/>
              <c:size val="5"/>
              <c:spPr>
                <a:solidFill>
                  <a:srgbClr val="FF0000"/>
                </a:solidFill>
                <a:ln w="9525">
                  <a:noFill/>
                </a:ln>
                <a:effectLst/>
              </c:spPr>
            </c:marker>
            <c:bubble3D val="0"/>
            <c:spPr>
              <a:ln w="25400" cap="rnd">
                <a:noFill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4-17EE-4C66-B40A-17EB86CBF13C}"/>
              </c:ext>
            </c:extLst>
          </c:dPt>
          <c:dPt>
            <c:idx val="28"/>
            <c:marker>
              <c:symbol val="circle"/>
              <c:size val="5"/>
              <c:spPr>
                <a:solidFill>
                  <a:srgbClr val="FF0000"/>
                </a:solidFill>
                <a:ln w="9525">
                  <a:noFill/>
                </a:ln>
                <a:effectLst/>
              </c:spPr>
            </c:marker>
            <c:bubble3D val="0"/>
            <c:spPr>
              <a:ln w="25400" cap="rnd">
                <a:noFill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17EE-4C66-B40A-17EB86CBF13C}"/>
              </c:ext>
            </c:extLst>
          </c:dPt>
          <c:dPt>
            <c:idx val="48"/>
            <c:marker>
              <c:symbol val="circle"/>
              <c:size val="5"/>
              <c:spPr>
                <a:solidFill>
                  <a:srgbClr val="FF0000"/>
                </a:solidFill>
                <a:ln w="9525">
                  <a:noFill/>
                </a:ln>
                <a:effectLst/>
              </c:spPr>
            </c:marker>
            <c:bubble3D val="0"/>
            <c:spPr>
              <a:ln w="25400" cap="rnd">
                <a:noFill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6-17EE-4C66-B40A-17EB86CBF13C}"/>
              </c:ext>
            </c:extLst>
          </c:dPt>
          <c:dLbls>
            <c:dLbl>
              <c:idx val="21"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17EE-4C66-B40A-17EB86CBF13C}"/>
                </c:ext>
              </c:extLst>
            </c:dLbl>
            <c:dLbl>
              <c:idx val="28"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7EE-4C66-B40A-17EB86CBF13C}"/>
                </c:ext>
              </c:extLst>
            </c:dLbl>
            <c:dLbl>
              <c:idx val="48"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17EE-4C66-B40A-17EB86CBF13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Feuil2!$B$3:$B$51</c:f>
              <c:numCache>
                <c:formatCode>General</c:formatCode>
                <c:ptCount val="49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42</c:v>
                </c:pt>
                <c:pt idx="41">
                  <c:v>43</c:v>
                </c:pt>
                <c:pt idx="42">
                  <c:v>44</c:v>
                </c:pt>
                <c:pt idx="43">
                  <c:v>45</c:v>
                </c:pt>
                <c:pt idx="44">
                  <c:v>46</c:v>
                </c:pt>
                <c:pt idx="45">
                  <c:v>47</c:v>
                </c:pt>
                <c:pt idx="46">
                  <c:v>48</c:v>
                </c:pt>
                <c:pt idx="47">
                  <c:v>49</c:v>
                </c:pt>
                <c:pt idx="48">
                  <c:v>50</c:v>
                </c:pt>
              </c:numCache>
            </c:numRef>
          </c:xVal>
          <c:yVal>
            <c:numRef>
              <c:f>Feuil2!$C$3:$C$51</c:f>
              <c:numCache>
                <c:formatCode>0.0%</c:formatCode>
                <c:ptCount val="49"/>
                <c:pt idx="0">
                  <c:v>2.739726027397249E-3</c:v>
                </c:pt>
                <c:pt idx="1">
                  <c:v>8.2041658847813448E-3</c:v>
                </c:pt>
                <c:pt idx="2">
                  <c:v>1.6355912466550326E-2</c:v>
                </c:pt>
                <c:pt idx="3">
                  <c:v>2.7135573699793469E-2</c:v>
                </c:pt>
                <c:pt idx="4">
                  <c:v>4.0462483649111425E-2</c:v>
                </c:pt>
                <c:pt idx="5">
                  <c:v>5.6235703095975365E-2</c:v>
                </c:pt>
                <c:pt idx="6">
                  <c:v>7.4335292351669024E-2</c:v>
                </c:pt>
                <c:pt idx="7">
                  <c:v>9.462383388916662E-2</c:v>
                </c:pt>
                <c:pt idx="8">
                  <c:v>0.11694817771107757</c:v>
                </c:pt>
                <c:pt idx="9">
                  <c:v>0.14114137832173301</c:v>
                </c:pt>
                <c:pt idx="10">
                  <c:v>0.16702478883806426</c:v>
                </c:pt>
                <c:pt idx="11">
                  <c:v>0.19441027523242949</c:v>
                </c:pt>
                <c:pt idx="12">
                  <c:v>0.223102512004973</c:v>
                </c:pt>
                <c:pt idx="13">
                  <c:v>0.25290131976368635</c:v>
                </c:pt>
                <c:pt idx="14">
                  <c:v>0.28360400525285001</c:v>
                </c:pt>
                <c:pt idx="15">
                  <c:v>0.31500766529656077</c:v>
                </c:pt>
                <c:pt idx="16">
                  <c:v>0.34691141787178958</c:v>
                </c:pt>
                <c:pt idx="17">
                  <c:v>0.37911852603153673</c:v>
                </c:pt>
                <c:pt idx="18">
                  <c:v>0.41143838358057994</c:v>
                </c:pt>
                <c:pt idx="19">
                  <c:v>0.44368833516520556</c:v>
                </c:pt>
                <c:pt idx="20">
                  <c:v>0.47569530766255008</c:v>
                </c:pt>
                <c:pt idx="21">
                  <c:v>0.50729723432398521</c:v>
                </c:pt>
                <c:pt idx="22">
                  <c:v>0.538344257914529</c:v>
                </c:pt>
                <c:pt idx="23">
                  <c:v>0.5686997039694639</c:v>
                </c:pt>
                <c:pt idx="24">
                  <c:v>0.59824082013593904</c:v>
                </c:pt>
                <c:pt idx="25">
                  <c:v>0.62685928226324195</c:v>
                </c:pt>
                <c:pt idx="26">
                  <c:v>0.65446147234239926</c:v>
                </c:pt>
                <c:pt idx="27">
                  <c:v>0.68096853747777697</c:v>
                </c:pt>
                <c:pt idx="28">
                  <c:v>0.70631624271926885</c:v>
                </c:pt>
                <c:pt idx="29">
                  <c:v>0.73045463372864394</c:v>
                </c:pt>
                <c:pt idx="30">
                  <c:v>0.75334752785032066</c:v>
                </c:pt>
                <c:pt idx="31">
                  <c:v>0.77497185417577197</c:v>
                </c:pt>
                <c:pt idx="32">
                  <c:v>0.79531686462015427</c:v>
                </c:pt>
                <c:pt idx="33">
                  <c:v>0.8143832388747152</c:v>
                </c:pt>
                <c:pt idx="34">
                  <c:v>0.83218210637987955</c:v>
                </c:pt>
                <c:pt idx="35">
                  <c:v>0.84873400821638456</c:v>
                </c:pt>
                <c:pt idx="36">
                  <c:v>0.86406782108212088</c:v>
                </c:pt>
                <c:pt idx="37">
                  <c:v>0.87821966436672205</c:v>
                </c:pt>
                <c:pt idx="38">
                  <c:v>0.89123180981794903</c:v>
                </c:pt>
                <c:pt idx="39">
                  <c:v>0.90315161148173539</c:v>
                </c:pt>
                <c:pt idx="40">
                  <c:v>0.91403047156186923</c:v>
                </c:pt>
                <c:pt idx="41">
                  <c:v>0.92392285565611987</c:v>
                </c:pt>
                <c:pt idx="42">
                  <c:v>0.93288536855142634</c:v>
                </c:pt>
                <c:pt idx="43">
                  <c:v>0.94097589946577498</c:v>
                </c:pt>
                <c:pt idx="44">
                  <c:v>0.94825284336725468</c:v>
                </c:pt>
                <c:pt idx="45">
                  <c:v>0.95477440283329928</c:v>
                </c:pt>
                <c:pt idx="46">
                  <c:v>0.9605979728794225</c:v>
                </c:pt>
                <c:pt idx="47">
                  <c:v>0.96577960932267648</c:v>
                </c:pt>
                <c:pt idx="48">
                  <c:v>0.97037357957798842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7EE-4C66-B40A-17EB86CBF1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9637888"/>
        <c:axId val="449638544"/>
      </c:scatterChart>
      <c:valAx>
        <c:axId val="449637888"/>
        <c:scaling>
          <c:orientation val="minMax"/>
          <c:max val="5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6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600" b="1"/>
                  <a:t>Nombre de personnes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6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9638544"/>
        <c:crosses val="autoZero"/>
        <c:crossBetween val="midCat"/>
        <c:majorUnit val="2"/>
      </c:valAx>
      <c:valAx>
        <c:axId val="449638544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6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 sz="1600" b="1"/>
                  <a:t>Probabilité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6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963788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2857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409574</xdr:colOff>
      <xdr:row>2</xdr:row>
      <xdr:rowOff>166686</xdr:rowOff>
    </xdr:from>
    <xdr:to>
      <xdr:col>12</xdr:col>
      <xdr:colOff>276225</xdr:colOff>
      <xdr:row>23</xdr:row>
      <xdr:rowOff>19050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AA06AD2A-C6BE-4F81-BAE5-471F4445299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361950</xdr:colOff>
      <xdr:row>21</xdr:row>
      <xdr:rowOff>171450</xdr:rowOff>
    </xdr:from>
    <xdr:to>
      <xdr:col>12</xdr:col>
      <xdr:colOff>323850</xdr:colOff>
      <xdr:row>23</xdr:row>
      <xdr:rowOff>66675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19276777-8E09-4905-A02C-FCD9E8EA9732}"/>
            </a:ext>
          </a:extLst>
        </xdr:cNvPr>
        <xdr:cNvSpPr txBox="1"/>
      </xdr:nvSpPr>
      <xdr:spPr>
        <a:xfrm>
          <a:off x="11068050" y="4171950"/>
          <a:ext cx="1485900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900"/>
            <a:t>garno, Excel 2016, 10-08-18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D6AE3-E252-44F2-BE3C-DF20025A5976}">
  <dimension ref="B2:C51"/>
  <sheetViews>
    <sheetView showGridLines="0" tabSelected="1" workbookViewId="0"/>
  </sheetViews>
  <sheetFormatPr baseColWidth="10" defaultRowHeight="15" x14ac:dyDescent="0.25"/>
  <cols>
    <col min="3" max="3" width="12" bestFit="1" customWidth="1"/>
  </cols>
  <sheetData>
    <row r="2" spans="2:3" x14ac:dyDescent="0.25">
      <c r="B2" s="1" t="s">
        <v>0</v>
      </c>
      <c r="C2" s="1" t="s">
        <v>1</v>
      </c>
    </row>
    <row r="3" spans="2:3" x14ac:dyDescent="0.25">
      <c r="B3" s="2">
        <v>2</v>
      </c>
      <c r="C3" s="3">
        <f>1-(PERMUT(365,B3)*(1/(365^B3)))</f>
        <v>2.739726027397249E-3</v>
      </c>
    </row>
    <row r="4" spans="2:3" x14ac:dyDescent="0.25">
      <c r="B4" s="2">
        <v>3</v>
      </c>
      <c r="C4" s="3">
        <f t="shared" ref="C4:C51" si="0">1-(PERMUT(365,B4)*(1/(365^B4)))</f>
        <v>8.2041658847813448E-3</v>
      </c>
    </row>
    <row r="5" spans="2:3" x14ac:dyDescent="0.25">
      <c r="B5" s="2">
        <v>4</v>
      </c>
      <c r="C5" s="3">
        <f t="shared" si="0"/>
        <v>1.6355912466550326E-2</v>
      </c>
    </row>
    <row r="6" spans="2:3" x14ac:dyDescent="0.25">
      <c r="B6" s="2">
        <v>5</v>
      </c>
      <c r="C6" s="3">
        <f t="shared" si="0"/>
        <v>2.7135573699793469E-2</v>
      </c>
    </row>
    <row r="7" spans="2:3" x14ac:dyDescent="0.25">
      <c r="B7" s="2">
        <v>6</v>
      </c>
      <c r="C7" s="3">
        <f t="shared" si="0"/>
        <v>4.0462483649111425E-2</v>
      </c>
    </row>
    <row r="8" spans="2:3" x14ac:dyDescent="0.25">
      <c r="B8" s="2">
        <v>7</v>
      </c>
      <c r="C8" s="3">
        <f t="shared" si="0"/>
        <v>5.6235703095975365E-2</v>
      </c>
    </row>
    <row r="9" spans="2:3" x14ac:dyDescent="0.25">
      <c r="B9" s="2">
        <v>8</v>
      </c>
      <c r="C9" s="3">
        <f t="shared" si="0"/>
        <v>7.4335292351669024E-2</v>
      </c>
    </row>
    <row r="10" spans="2:3" x14ac:dyDescent="0.25">
      <c r="B10" s="2">
        <v>9</v>
      </c>
      <c r="C10" s="3">
        <f t="shared" si="0"/>
        <v>9.462383388916662E-2</v>
      </c>
    </row>
    <row r="11" spans="2:3" x14ac:dyDescent="0.25">
      <c r="B11" s="2">
        <v>10</v>
      </c>
      <c r="C11" s="3">
        <f t="shared" si="0"/>
        <v>0.11694817771107757</v>
      </c>
    </row>
    <row r="12" spans="2:3" x14ac:dyDescent="0.25">
      <c r="B12" s="2">
        <v>11</v>
      </c>
      <c r="C12" s="3">
        <f t="shared" si="0"/>
        <v>0.14114137832173301</v>
      </c>
    </row>
    <row r="13" spans="2:3" x14ac:dyDescent="0.25">
      <c r="B13" s="2">
        <v>12</v>
      </c>
      <c r="C13" s="3">
        <f t="shared" si="0"/>
        <v>0.16702478883806426</v>
      </c>
    </row>
    <row r="14" spans="2:3" x14ac:dyDescent="0.25">
      <c r="B14" s="2">
        <v>13</v>
      </c>
      <c r="C14" s="3">
        <f t="shared" si="0"/>
        <v>0.19441027523242949</v>
      </c>
    </row>
    <row r="15" spans="2:3" x14ac:dyDescent="0.25">
      <c r="B15" s="2">
        <v>14</v>
      </c>
      <c r="C15" s="3">
        <f t="shared" si="0"/>
        <v>0.223102512004973</v>
      </c>
    </row>
    <row r="16" spans="2:3" x14ac:dyDescent="0.25">
      <c r="B16" s="2">
        <v>15</v>
      </c>
      <c r="C16" s="3">
        <f t="shared" si="0"/>
        <v>0.25290131976368635</v>
      </c>
    </row>
    <row r="17" spans="2:3" x14ac:dyDescent="0.25">
      <c r="B17" s="2">
        <v>16</v>
      </c>
      <c r="C17" s="3">
        <f t="shared" si="0"/>
        <v>0.28360400525285001</v>
      </c>
    </row>
    <row r="18" spans="2:3" x14ac:dyDescent="0.25">
      <c r="B18" s="2">
        <v>17</v>
      </c>
      <c r="C18" s="3">
        <f t="shared" si="0"/>
        <v>0.31500766529656077</v>
      </c>
    </row>
    <row r="19" spans="2:3" x14ac:dyDescent="0.25">
      <c r="B19" s="2">
        <v>18</v>
      </c>
      <c r="C19" s="3">
        <f t="shared" si="0"/>
        <v>0.34691141787178958</v>
      </c>
    </row>
    <row r="20" spans="2:3" x14ac:dyDescent="0.25">
      <c r="B20" s="2">
        <v>19</v>
      </c>
      <c r="C20" s="3">
        <f t="shared" si="0"/>
        <v>0.37911852603153673</v>
      </c>
    </row>
    <row r="21" spans="2:3" x14ac:dyDescent="0.25">
      <c r="B21" s="2">
        <v>20</v>
      </c>
      <c r="C21" s="3">
        <f t="shared" si="0"/>
        <v>0.41143838358057994</v>
      </c>
    </row>
    <row r="22" spans="2:3" x14ac:dyDescent="0.25">
      <c r="B22" s="2">
        <v>21</v>
      </c>
      <c r="C22" s="3">
        <f t="shared" si="0"/>
        <v>0.44368833516520556</v>
      </c>
    </row>
    <row r="23" spans="2:3" x14ac:dyDescent="0.25">
      <c r="B23" s="2">
        <v>22</v>
      </c>
      <c r="C23" s="3">
        <f t="shared" si="0"/>
        <v>0.47569530766255008</v>
      </c>
    </row>
    <row r="24" spans="2:3" x14ac:dyDescent="0.25">
      <c r="B24" s="2">
        <v>23</v>
      </c>
      <c r="C24" s="3">
        <f t="shared" si="0"/>
        <v>0.50729723432398521</v>
      </c>
    </row>
    <row r="25" spans="2:3" x14ac:dyDescent="0.25">
      <c r="B25" s="2">
        <v>24</v>
      </c>
      <c r="C25" s="3">
        <f t="shared" si="0"/>
        <v>0.538344257914529</v>
      </c>
    </row>
    <row r="26" spans="2:3" x14ac:dyDescent="0.25">
      <c r="B26" s="2">
        <v>25</v>
      </c>
      <c r="C26" s="3">
        <f t="shared" si="0"/>
        <v>0.5686997039694639</v>
      </c>
    </row>
    <row r="27" spans="2:3" x14ac:dyDescent="0.25">
      <c r="B27" s="2">
        <v>26</v>
      </c>
      <c r="C27" s="3">
        <f t="shared" si="0"/>
        <v>0.59824082013593904</v>
      </c>
    </row>
    <row r="28" spans="2:3" x14ac:dyDescent="0.25">
      <c r="B28" s="2">
        <v>27</v>
      </c>
      <c r="C28" s="3">
        <f t="shared" si="0"/>
        <v>0.62685928226324195</v>
      </c>
    </row>
    <row r="29" spans="2:3" x14ac:dyDescent="0.25">
      <c r="B29" s="2">
        <v>28</v>
      </c>
      <c r="C29" s="3">
        <f t="shared" si="0"/>
        <v>0.65446147234239926</v>
      </c>
    </row>
    <row r="30" spans="2:3" x14ac:dyDescent="0.25">
      <c r="B30" s="2">
        <v>29</v>
      </c>
      <c r="C30" s="3">
        <f t="shared" si="0"/>
        <v>0.68096853747777697</v>
      </c>
    </row>
    <row r="31" spans="2:3" x14ac:dyDescent="0.25">
      <c r="B31" s="2">
        <v>30</v>
      </c>
      <c r="C31" s="3">
        <f t="shared" si="0"/>
        <v>0.70631624271926885</v>
      </c>
    </row>
    <row r="32" spans="2:3" x14ac:dyDescent="0.25">
      <c r="B32" s="2">
        <v>31</v>
      </c>
      <c r="C32" s="3">
        <f t="shared" si="0"/>
        <v>0.73045463372864394</v>
      </c>
    </row>
    <row r="33" spans="2:3" x14ac:dyDescent="0.25">
      <c r="B33" s="2">
        <v>32</v>
      </c>
      <c r="C33" s="3">
        <f t="shared" si="0"/>
        <v>0.75334752785032066</v>
      </c>
    </row>
    <row r="34" spans="2:3" x14ac:dyDescent="0.25">
      <c r="B34" s="2">
        <v>33</v>
      </c>
      <c r="C34" s="3">
        <f t="shared" si="0"/>
        <v>0.77497185417577197</v>
      </c>
    </row>
    <row r="35" spans="2:3" x14ac:dyDescent="0.25">
      <c r="B35" s="2">
        <v>34</v>
      </c>
      <c r="C35" s="3">
        <f t="shared" si="0"/>
        <v>0.79531686462015427</v>
      </c>
    </row>
    <row r="36" spans="2:3" x14ac:dyDescent="0.25">
      <c r="B36" s="2">
        <v>35</v>
      </c>
      <c r="C36" s="3">
        <f t="shared" si="0"/>
        <v>0.8143832388747152</v>
      </c>
    </row>
    <row r="37" spans="2:3" x14ac:dyDescent="0.25">
      <c r="B37" s="2">
        <v>36</v>
      </c>
      <c r="C37" s="3">
        <f t="shared" si="0"/>
        <v>0.83218210637987955</v>
      </c>
    </row>
    <row r="38" spans="2:3" x14ac:dyDescent="0.25">
      <c r="B38" s="2">
        <v>37</v>
      </c>
      <c r="C38" s="3">
        <f t="shared" si="0"/>
        <v>0.84873400821638456</v>
      </c>
    </row>
    <row r="39" spans="2:3" x14ac:dyDescent="0.25">
      <c r="B39" s="2">
        <v>38</v>
      </c>
      <c r="C39" s="3">
        <f t="shared" si="0"/>
        <v>0.86406782108212088</v>
      </c>
    </row>
    <row r="40" spans="2:3" x14ac:dyDescent="0.25">
      <c r="B40" s="2">
        <v>39</v>
      </c>
      <c r="C40" s="3">
        <f t="shared" si="0"/>
        <v>0.87821966436672205</v>
      </c>
    </row>
    <row r="41" spans="2:3" x14ac:dyDescent="0.25">
      <c r="B41" s="2">
        <v>40</v>
      </c>
      <c r="C41" s="3">
        <f t="shared" si="0"/>
        <v>0.89123180981794903</v>
      </c>
    </row>
    <row r="42" spans="2:3" x14ac:dyDescent="0.25">
      <c r="B42" s="2">
        <v>41</v>
      </c>
      <c r="C42" s="3">
        <f t="shared" si="0"/>
        <v>0.90315161148173539</v>
      </c>
    </row>
    <row r="43" spans="2:3" x14ac:dyDescent="0.25">
      <c r="B43" s="2">
        <v>42</v>
      </c>
      <c r="C43" s="3">
        <f t="shared" si="0"/>
        <v>0.91403047156186923</v>
      </c>
    </row>
    <row r="44" spans="2:3" x14ac:dyDescent="0.25">
      <c r="B44" s="2">
        <v>43</v>
      </c>
      <c r="C44" s="3">
        <f t="shared" si="0"/>
        <v>0.92392285565611987</v>
      </c>
    </row>
    <row r="45" spans="2:3" x14ac:dyDescent="0.25">
      <c r="B45" s="2">
        <v>44</v>
      </c>
      <c r="C45" s="3">
        <f t="shared" si="0"/>
        <v>0.93288536855142634</v>
      </c>
    </row>
    <row r="46" spans="2:3" x14ac:dyDescent="0.25">
      <c r="B46" s="2">
        <v>45</v>
      </c>
      <c r="C46" s="3">
        <f t="shared" si="0"/>
        <v>0.94097589946577498</v>
      </c>
    </row>
    <row r="47" spans="2:3" x14ac:dyDescent="0.25">
      <c r="B47" s="2">
        <v>46</v>
      </c>
      <c r="C47" s="3">
        <f t="shared" si="0"/>
        <v>0.94825284336725468</v>
      </c>
    </row>
    <row r="48" spans="2:3" x14ac:dyDescent="0.25">
      <c r="B48" s="2">
        <v>47</v>
      </c>
      <c r="C48" s="3">
        <f t="shared" si="0"/>
        <v>0.95477440283329928</v>
      </c>
    </row>
    <row r="49" spans="2:3" x14ac:dyDescent="0.25">
      <c r="B49" s="2">
        <v>48</v>
      </c>
      <c r="C49" s="3">
        <f t="shared" si="0"/>
        <v>0.9605979728794225</v>
      </c>
    </row>
    <row r="50" spans="2:3" x14ac:dyDescent="0.25">
      <c r="B50" s="2">
        <v>49</v>
      </c>
      <c r="C50" s="3">
        <f t="shared" si="0"/>
        <v>0.96577960932267648</v>
      </c>
    </row>
    <row r="51" spans="2:3" x14ac:dyDescent="0.25">
      <c r="B51" s="2">
        <v>50</v>
      </c>
      <c r="C51" s="3">
        <f t="shared" si="0"/>
        <v>0.97037357957798842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Garneau</dc:creator>
  <cp:lastModifiedBy>Serge Garneau</cp:lastModifiedBy>
  <dcterms:created xsi:type="dcterms:W3CDTF">2018-08-10T14:09:54Z</dcterms:created>
  <dcterms:modified xsi:type="dcterms:W3CDTF">2018-08-10T17:22:55Z</dcterms:modified>
</cp:coreProperties>
</file>