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Nom" localSheetId="0">INDIRECT("Feuil1!$a$2:A"&amp; COUNTA(Feuil1!$A:$A))</definedName>
    <definedName name="Nom" localSheetId="1">INDIRECT("Feuil2!$a$2:A"&amp; COUNTA(Feuil2!$A:$A))</definedName>
    <definedName name="Nom" localSheetId="2">INDIRECT("Feuil3!$a$2:A"&amp; COUNTA(Feuil3!$A:$A))</definedName>
    <definedName name="Salaire" localSheetId="0">INDIRECT("Feuil1!$b$2:b"&amp; COUNTA(Feuil1!$B:$B))</definedName>
    <definedName name="Salaire" localSheetId="1">INDIRECT("Feuil2!$b$2:b"&amp; COUNTA(Feuil2!$B:$B))</definedName>
    <definedName name="Salaire" localSheetId="2">INDIRECT("Feuil3!$b$2:b"&amp; COUNTA(Feuil3!$B:$B))</definedName>
  </definedNames>
  <calcPr calcId="145621"/>
</workbook>
</file>

<file path=xl/calcChain.xml><?xml version="1.0" encoding="utf-8"?>
<calcChain xmlns="http://schemas.openxmlformats.org/spreadsheetml/2006/main">
  <c r="B3" i="4" l="1"/>
  <c r="B7" i="4"/>
  <c r="B11" i="4"/>
  <c r="B15" i="4"/>
  <c r="B19" i="4"/>
  <c r="B23" i="4"/>
  <c r="B27" i="4"/>
  <c r="B12" i="4"/>
  <c r="B16" i="4"/>
  <c r="B24" i="4"/>
  <c r="B26" i="4"/>
  <c r="B4" i="4"/>
  <c r="B8" i="4"/>
  <c r="B20" i="4"/>
  <c r="B5" i="4"/>
  <c r="B9" i="4"/>
  <c r="B13" i="4"/>
  <c r="B17" i="4"/>
  <c r="B21" i="4"/>
  <c r="B25" i="4"/>
  <c r="B14" i="4"/>
  <c r="B22" i="4"/>
  <c r="B6" i="4"/>
  <c r="B10" i="4"/>
  <c r="B18" i="4"/>
  <c r="B2" i="4"/>
</calcChain>
</file>

<file path=xl/sharedStrings.xml><?xml version="1.0" encoding="utf-8"?>
<sst xmlns="http://schemas.openxmlformats.org/spreadsheetml/2006/main" count="57" uniqueCount="29">
  <si>
    <t>a</t>
  </si>
  <si>
    <t>b</t>
  </si>
  <si>
    <t>c</t>
  </si>
  <si>
    <t>d</t>
  </si>
  <si>
    <t>e</t>
  </si>
  <si>
    <t>Nom</t>
  </si>
  <si>
    <t>Salaire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</si>
  <si>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</si>
  <si>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</si>
  <si>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</si>
  <si>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</si>
  <si>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</si>
  <si>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</si>
  <si>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</si>
  <si>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</si>
  <si>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</si>
  <si>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</si>
  <si>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</si>
  <si>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</si>
  <si>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</si>
  <si>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</si>
  <si>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</si>
  <si>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</si>
  <si>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</si>
  <si>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</si>
  <si>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</si>
  <si>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</si>
  <si>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</si>
  <si>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Somme des salaires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</si>
</sst>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4" fontId="0" fillId="0" borderId="0" xfId="1" applyFont="1"/>
    <xf numFmtId="44" fontId="0" fillId="0" borderId="0" xfId="0" applyNumberFormat="1"/>
    <xf numFmtId="0" fontId="0" fillId="0" borderId="0" xfId="0" applyFont="1" applyFill="1" applyBorder="1"/>
    <xf numFmtId="44" fontId="0" fillId="0" borderId="0" xfId="1" applyNumberFormat="1" applyFont="1" applyFill="1" applyBorder="1"/>
    <xf numFmtId="0" fontId="2" fillId="0" borderId="0" xfId="0" applyFont="1"/>
    <xf numFmtId="0" fontId="0" fillId="0" borderId="0" xfId="0" applyNumberFormat="1"/>
    <xf numFmtId="0" fontId="2" fillId="0" borderId="0" xfId="0" applyFont="1" applyBorder="1"/>
    <xf numFmtId="0" fontId="0" fillId="0" borderId="0" xfId="0" applyBorder="1"/>
    <xf numFmtId="44" fontId="0" fillId="0" borderId="0" xfId="0" applyNumberFormat="1" applyBorder="1"/>
    <xf numFmtId="0" fontId="0" fillId="0" borderId="0" xfId="0" applyFill="1" applyBorder="1"/>
    <xf numFmtId="0" fontId="3" fillId="0" borderId="0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A10" sqref="A10"/>
    </sheetView>
  </sheetViews>
  <sheetFormatPr baseColWidth="10" defaultRowHeight="15" x14ac:dyDescent="0.25"/>
  <cols>
    <col min="2" max="2" width="12" bestFit="1" customWidth="1"/>
  </cols>
  <sheetData>
    <row r="1" spans="1:2" x14ac:dyDescent="0.25">
      <c r="A1" s="11" t="s">
        <v>5</v>
      </c>
      <c r="B1" s="11" t="s">
        <v>6</v>
      </c>
    </row>
    <row r="2" spans="1:2" x14ac:dyDescent="0.25">
      <c r="A2" s="3" t="s">
        <v>0</v>
      </c>
      <c r="B2" s="4">
        <v>10</v>
      </c>
    </row>
    <row r="3" spans="1:2" x14ac:dyDescent="0.25">
      <c r="A3" s="3" t="s">
        <v>1</v>
      </c>
      <c r="B3" s="4">
        <v>10</v>
      </c>
    </row>
    <row r="4" spans="1:2" x14ac:dyDescent="0.25">
      <c r="A4" s="3" t="s">
        <v>2</v>
      </c>
      <c r="B4" s="4">
        <v>10</v>
      </c>
    </row>
    <row r="5" spans="1:2" x14ac:dyDescent="0.25">
      <c r="A5" s="3" t="s">
        <v>3</v>
      </c>
      <c r="B5" s="4">
        <v>10</v>
      </c>
    </row>
    <row r="6" spans="1:2" x14ac:dyDescent="0.25">
      <c r="A6" s="3" t="s">
        <v>4</v>
      </c>
      <c r="B6" s="4">
        <v>10</v>
      </c>
    </row>
    <row r="7" spans="1:2" x14ac:dyDescent="0.25">
      <c r="A7" s="3" t="s">
        <v>7</v>
      </c>
      <c r="B7" s="4">
        <v>10</v>
      </c>
    </row>
    <row r="8" spans="1:2" x14ac:dyDescent="0.25">
      <c r="A8" s="3" t="s">
        <v>8</v>
      </c>
      <c r="B8" s="4">
        <v>20</v>
      </c>
    </row>
    <row r="9" spans="1:2" x14ac:dyDescent="0.25">
      <c r="A9" s="3" t="s">
        <v>0</v>
      </c>
      <c r="B9" s="4">
        <v>10</v>
      </c>
    </row>
    <row r="10" spans="1:2" x14ac:dyDescent="0.25">
      <c r="A10" s="3"/>
      <c r="B10" s="4"/>
    </row>
    <row r="11" spans="1:2" x14ac:dyDescent="0.25">
      <c r="A11" s="3"/>
      <c r="B11" s="4"/>
    </row>
    <row r="12" spans="1:2" x14ac:dyDescent="0.25">
      <c r="A12" s="3"/>
      <c r="B12" s="4"/>
    </row>
    <row r="13" spans="1:2" x14ac:dyDescent="0.25">
      <c r="A13" s="3"/>
      <c r="B13" s="4"/>
    </row>
    <row r="14" spans="1:2" x14ac:dyDescent="0.25">
      <c r="A14" s="3"/>
      <c r="B14" s="4"/>
    </row>
    <row r="15" spans="1:2" x14ac:dyDescent="0.25">
      <c r="A15" s="3"/>
      <c r="B15" s="4"/>
    </row>
    <row r="16" spans="1:2" x14ac:dyDescent="0.25">
      <c r="A16" s="3"/>
      <c r="B16" s="4"/>
    </row>
    <row r="17" spans="1:2" x14ac:dyDescent="0.25">
      <c r="A17" s="3"/>
      <c r="B17" s="4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11" sqref="A11"/>
    </sheetView>
  </sheetViews>
  <sheetFormatPr baseColWidth="10" defaultRowHeight="15" x14ac:dyDescent="0.25"/>
  <cols>
    <col min="2" max="2" width="12" bestFit="1" customWidth="1"/>
  </cols>
  <sheetData>
    <row r="1" spans="1:4" x14ac:dyDescent="0.25">
      <c r="A1" s="11" t="s">
        <v>5</v>
      </c>
      <c r="B1" s="11" t="s">
        <v>6</v>
      </c>
    </row>
    <row r="2" spans="1:4" x14ac:dyDescent="0.25">
      <c r="A2" s="3" t="s">
        <v>0</v>
      </c>
      <c r="B2" s="4">
        <v>10</v>
      </c>
      <c r="D2" s="1"/>
    </row>
    <row r="3" spans="1:4" x14ac:dyDescent="0.25">
      <c r="A3" s="3" t="s">
        <v>1</v>
      </c>
      <c r="B3" s="4">
        <v>10</v>
      </c>
    </row>
    <row r="4" spans="1:4" x14ac:dyDescent="0.25">
      <c r="A4" s="3" t="s">
        <v>2</v>
      </c>
      <c r="B4" s="4">
        <v>10</v>
      </c>
    </row>
    <row r="5" spans="1:4" x14ac:dyDescent="0.25">
      <c r="A5" s="3" t="s">
        <v>3</v>
      </c>
      <c r="B5" s="4">
        <v>10</v>
      </c>
    </row>
    <row r="6" spans="1:4" x14ac:dyDescent="0.25">
      <c r="A6" s="3" t="s">
        <v>4</v>
      </c>
      <c r="B6" s="4">
        <v>10</v>
      </c>
    </row>
    <row r="7" spans="1:4" x14ac:dyDescent="0.25">
      <c r="A7" s="3" t="s">
        <v>7</v>
      </c>
      <c r="B7" s="4">
        <v>10</v>
      </c>
    </row>
    <row r="8" spans="1:4" x14ac:dyDescent="0.25">
      <c r="A8" s="3" t="s">
        <v>8</v>
      </c>
      <c r="B8" s="4">
        <v>10</v>
      </c>
    </row>
    <row r="9" spans="1:4" x14ac:dyDescent="0.25">
      <c r="A9" s="3" t="s">
        <v>9</v>
      </c>
      <c r="B9" s="4">
        <v>150</v>
      </c>
    </row>
    <row r="10" spans="1:4" x14ac:dyDescent="0.25">
      <c r="A10" s="3" t="s">
        <v>9</v>
      </c>
      <c r="B10" s="4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A8" sqref="A8"/>
    </sheetView>
  </sheetViews>
  <sheetFormatPr baseColWidth="10" defaultRowHeight="15" x14ac:dyDescent="0.25"/>
  <cols>
    <col min="2" max="2" width="13" bestFit="1" customWidth="1"/>
  </cols>
  <sheetData>
    <row r="1" spans="1:2" x14ac:dyDescent="0.25">
      <c r="A1" s="7" t="s">
        <v>5</v>
      </c>
      <c r="B1" s="7" t="s">
        <v>6</v>
      </c>
    </row>
    <row r="2" spans="1:2" x14ac:dyDescent="0.25">
      <c r="A2" s="8" t="s">
        <v>0</v>
      </c>
      <c r="B2" s="9">
        <v>10</v>
      </c>
    </row>
    <row r="3" spans="1:2" x14ac:dyDescent="0.25">
      <c r="A3" s="8" t="s">
        <v>1</v>
      </c>
      <c r="B3" s="9">
        <v>10</v>
      </c>
    </row>
    <row r="4" spans="1:2" x14ac:dyDescent="0.25">
      <c r="A4" s="8" t="s">
        <v>2</v>
      </c>
      <c r="B4" s="9">
        <v>10</v>
      </c>
    </row>
    <row r="5" spans="1:2" x14ac:dyDescent="0.25">
      <c r="A5" s="10" t="s">
        <v>3</v>
      </c>
      <c r="B5" s="9">
        <v>60</v>
      </c>
    </row>
    <row r="6" spans="1:2" x14ac:dyDescent="0.25">
      <c r="A6" s="10" t="s">
        <v>4</v>
      </c>
      <c r="B6" s="9">
        <v>90</v>
      </c>
    </row>
    <row r="7" spans="1:2" x14ac:dyDescent="0.25">
      <c r="A7" s="10" t="s">
        <v>10</v>
      </c>
      <c r="B7" s="9">
        <v>45</v>
      </c>
    </row>
    <row r="8" spans="1:2" x14ac:dyDescent="0.25">
      <c r="B8" s="2"/>
    </row>
    <row r="9" spans="1:2" x14ac:dyDescent="0.25">
      <c r="B9" s="2"/>
    </row>
    <row r="10" spans="1:2" x14ac:dyDescent="0.25">
      <c r="B10" s="2"/>
    </row>
    <row r="11" spans="1:2" x14ac:dyDescent="0.25">
      <c r="B11" s="2"/>
    </row>
    <row r="12" spans="1:2" x14ac:dyDescent="0.25">
      <c r="B12" s="2"/>
    </row>
    <row r="13" spans="1:2" x14ac:dyDescent="0.25">
      <c r="B13" s="2"/>
    </row>
    <row r="14" spans="1:2" x14ac:dyDescent="0.25">
      <c r="B14" s="2"/>
    </row>
    <row r="15" spans="1:2" x14ac:dyDescent="0.25">
      <c r="B15" s="2"/>
    </row>
    <row r="16" spans="1:2" x14ac:dyDescent="0.25">
      <c r="B16" s="2"/>
    </row>
    <row r="17" spans="2:2" x14ac:dyDescent="0.25">
      <c r="B17" s="2"/>
    </row>
    <row r="18" spans="2:2" x14ac:dyDescent="0.25">
      <c r="B18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/>
  </sheetViews>
  <sheetFormatPr baseColWidth="10" defaultRowHeight="15" x14ac:dyDescent="0.25"/>
  <cols>
    <col min="2" max="2" width="18.5703125" bestFit="1" customWidth="1"/>
  </cols>
  <sheetData>
    <row r="1" spans="1:4" x14ac:dyDescent="0.25">
      <c r="A1" s="5" t="s">
        <v>5</v>
      </c>
      <c r="B1" s="5" t="s">
        <v>28</v>
      </c>
    </row>
    <row r="2" spans="1:4" x14ac:dyDescent="0.25">
      <c r="A2" t="s">
        <v>0</v>
      </c>
      <c r="B2" s="1">
        <f ca="1">SUMPRODUCT((Feuil1!Nom=A2)*Feuil1!Salaire)+SUMPRODUCT((Feuil2!Nom=A2)*Feuil2!Salaire)+SUMPRODUCT((Feuil3!Nom=A2)*Feuil3!Salaire)</f>
        <v>40</v>
      </c>
      <c r="C2" s="6"/>
      <c r="D2" s="2"/>
    </row>
    <row r="3" spans="1:4" x14ac:dyDescent="0.25">
      <c r="A3" t="s">
        <v>1</v>
      </c>
      <c r="B3" s="1">
        <f ca="1">SUMPRODUCT((Feuil1!Nom=A3)*Feuil1!Salaire)+SUMPRODUCT((Feuil2!Nom=A3)*Feuil2!Salaire)+SUMPRODUCT((Feuil3!Nom=A3)*Feuil3!Salaire)</f>
        <v>30</v>
      </c>
      <c r="C3" s="6"/>
      <c r="D3" s="1"/>
    </row>
    <row r="4" spans="1:4" x14ac:dyDescent="0.25">
      <c r="A4" t="s">
        <v>2</v>
      </c>
      <c r="B4" s="1">
        <f ca="1">SUMPRODUCT((Feuil1!Nom=A4)*Feuil1!Salaire)+SUMPRODUCT((Feuil2!Nom=A4)*Feuil2!Salaire)+SUMPRODUCT((Feuil3!Nom=A4)*Feuil3!Salaire)</f>
        <v>30</v>
      </c>
    </row>
    <row r="5" spans="1:4" x14ac:dyDescent="0.25">
      <c r="A5" t="s">
        <v>3</v>
      </c>
      <c r="B5" s="1">
        <f ca="1">SUMPRODUCT((Feuil1!Nom=A5)*Feuil1!Salaire)+SUMPRODUCT((Feuil2!Nom=A5)*Feuil2!Salaire)+SUMPRODUCT((Feuil3!Nom=A5)*Feuil3!Salaire)</f>
        <v>80</v>
      </c>
    </row>
    <row r="6" spans="1:4" x14ac:dyDescent="0.25">
      <c r="A6" t="s">
        <v>4</v>
      </c>
      <c r="B6" s="1">
        <f ca="1">SUMPRODUCT((Feuil1!Nom=A6)*Feuil1!Salaire)+SUMPRODUCT((Feuil2!Nom=A6)*Feuil2!Salaire)+SUMPRODUCT((Feuil3!Nom=A6)*Feuil3!Salaire)</f>
        <v>110</v>
      </c>
    </row>
    <row r="7" spans="1:4" x14ac:dyDescent="0.25">
      <c r="A7" t="s">
        <v>7</v>
      </c>
      <c r="B7" s="1">
        <f ca="1">SUMPRODUCT((Feuil1!Nom=A7)*Feuil1!Salaire)+SUMPRODUCT((Feuil2!Nom=A7)*Feuil2!Salaire)+SUMPRODUCT((Feuil3!Nom=A7)*Feuil3!Salaire)</f>
        <v>20</v>
      </c>
    </row>
    <row r="8" spans="1:4" x14ac:dyDescent="0.25">
      <c r="A8" t="s">
        <v>8</v>
      </c>
      <c r="B8" s="1">
        <f ca="1">SUMPRODUCT((Feuil1!Nom=A8)*Feuil1!Salaire)+SUMPRODUCT((Feuil2!Nom=A8)*Feuil2!Salaire)+SUMPRODUCT((Feuil3!Nom=A8)*Feuil3!Salaire)</f>
        <v>30</v>
      </c>
    </row>
    <row r="9" spans="1:4" x14ac:dyDescent="0.25">
      <c r="A9" t="s">
        <v>9</v>
      </c>
      <c r="B9" s="1">
        <f ca="1">SUMPRODUCT((Feuil1!Nom=A9)*Feuil1!Salaire)+SUMPRODUCT((Feuil2!Nom=A9)*Feuil2!Salaire)+SUMPRODUCT((Feuil3!Nom=A9)*Feuil3!Salaire)</f>
        <v>200</v>
      </c>
    </row>
    <row r="10" spans="1:4" x14ac:dyDescent="0.25">
      <c r="A10" t="s">
        <v>10</v>
      </c>
      <c r="B10" s="1">
        <f ca="1">SUMPRODUCT((Feuil1!Nom=A10)*Feuil1!Salaire)+SUMPRODUCT((Feuil2!Nom=A10)*Feuil2!Salaire)+SUMPRODUCT((Feuil3!Nom=A10)*Feuil3!Salaire)</f>
        <v>45</v>
      </c>
    </row>
    <row r="11" spans="1:4" x14ac:dyDescent="0.25">
      <c r="A11" t="s">
        <v>11</v>
      </c>
      <c r="B11" s="1">
        <f ca="1">SUMPRODUCT((Feuil1!Nom=A11)*Feuil1!Salaire)+SUMPRODUCT((Feuil2!Nom=A11)*Feuil2!Salaire)+SUMPRODUCT((Feuil3!Nom=A11)*Feuil3!Salaire)</f>
        <v>0</v>
      </c>
    </row>
    <row r="12" spans="1:4" x14ac:dyDescent="0.25">
      <c r="A12" t="s">
        <v>12</v>
      </c>
      <c r="B12" s="1">
        <f ca="1">SUMPRODUCT((Feuil1!Nom=A12)*Feuil1!Salaire)+SUMPRODUCT((Feuil2!Nom=A12)*Feuil2!Salaire)+SUMPRODUCT((Feuil3!Nom=A12)*Feuil3!Salaire)</f>
        <v>0</v>
      </c>
    </row>
    <row r="13" spans="1:4" x14ac:dyDescent="0.25">
      <c r="A13" t="s">
        <v>13</v>
      </c>
      <c r="B13" s="1">
        <f ca="1">SUMPRODUCT((Feuil1!Nom=A13)*Feuil1!Salaire)+SUMPRODUCT((Feuil2!Nom=A13)*Feuil2!Salaire)+SUMPRODUCT((Feuil3!Nom=A13)*Feuil3!Salaire)</f>
        <v>0</v>
      </c>
    </row>
    <row r="14" spans="1:4" x14ac:dyDescent="0.25">
      <c r="A14" t="s">
        <v>14</v>
      </c>
      <c r="B14" s="1">
        <f ca="1">SUMPRODUCT((Feuil1!Nom=A14)*Feuil1!Salaire)+SUMPRODUCT((Feuil2!Nom=A14)*Feuil2!Salaire)+SUMPRODUCT((Feuil3!Nom=A14)*Feuil3!Salaire)</f>
        <v>0</v>
      </c>
    </row>
    <row r="15" spans="1:4" x14ac:dyDescent="0.25">
      <c r="A15" t="s">
        <v>15</v>
      </c>
      <c r="B15" s="1">
        <f ca="1">SUMPRODUCT((Feuil1!Nom=A15)*Feuil1!Salaire)+SUMPRODUCT((Feuil2!Nom=A15)*Feuil2!Salaire)+SUMPRODUCT((Feuil3!Nom=A15)*Feuil3!Salaire)</f>
        <v>0</v>
      </c>
    </row>
    <row r="16" spans="1:4" x14ac:dyDescent="0.25">
      <c r="A16" t="s">
        <v>16</v>
      </c>
      <c r="B16" s="1">
        <f ca="1">SUMPRODUCT((Feuil1!Nom=A16)*Feuil1!Salaire)+SUMPRODUCT((Feuil2!Nom=A16)*Feuil2!Salaire)+SUMPRODUCT((Feuil3!Nom=A16)*Feuil3!Salaire)</f>
        <v>0</v>
      </c>
    </row>
    <row r="17" spans="1:2" x14ac:dyDescent="0.25">
      <c r="A17" t="s">
        <v>17</v>
      </c>
      <c r="B17" s="1">
        <f ca="1">SUMPRODUCT((Feuil1!Nom=A17)*Feuil1!Salaire)+SUMPRODUCT((Feuil2!Nom=A17)*Feuil2!Salaire)+SUMPRODUCT((Feuil3!Nom=A17)*Feuil3!Salaire)</f>
        <v>0</v>
      </c>
    </row>
    <row r="18" spans="1:2" x14ac:dyDescent="0.25">
      <c r="A18" t="s">
        <v>18</v>
      </c>
      <c r="B18" s="1">
        <f ca="1">SUMPRODUCT((Feuil1!Nom=A18)*Feuil1!Salaire)+SUMPRODUCT((Feuil2!Nom=A18)*Feuil2!Salaire)+SUMPRODUCT((Feuil3!Nom=A18)*Feuil3!Salaire)</f>
        <v>0</v>
      </c>
    </row>
    <row r="19" spans="1:2" x14ac:dyDescent="0.25">
      <c r="A19" t="s">
        <v>19</v>
      </c>
      <c r="B19" s="1">
        <f ca="1">SUMPRODUCT((Feuil1!Nom=A19)*Feuil1!Salaire)+SUMPRODUCT((Feuil2!Nom=A19)*Feuil2!Salaire)+SUMPRODUCT((Feuil3!Nom=A19)*Feuil3!Salaire)</f>
        <v>0</v>
      </c>
    </row>
    <row r="20" spans="1:2" x14ac:dyDescent="0.25">
      <c r="A20" t="s">
        <v>20</v>
      </c>
      <c r="B20" s="1">
        <f ca="1">SUMPRODUCT((Feuil1!Nom=A20)*Feuil1!Salaire)+SUMPRODUCT((Feuil2!Nom=A20)*Feuil2!Salaire)+SUMPRODUCT((Feuil3!Nom=A20)*Feuil3!Salaire)</f>
        <v>0</v>
      </c>
    </row>
    <row r="21" spans="1:2" x14ac:dyDescent="0.25">
      <c r="A21" t="s">
        <v>21</v>
      </c>
      <c r="B21" s="1">
        <f ca="1">SUMPRODUCT((Feuil1!Nom=A21)*Feuil1!Salaire)+SUMPRODUCT((Feuil2!Nom=A21)*Feuil2!Salaire)+SUMPRODUCT((Feuil3!Nom=A21)*Feuil3!Salaire)</f>
        <v>0</v>
      </c>
    </row>
    <row r="22" spans="1:2" x14ac:dyDescent="0.25">
      <c r="A22" t="s">
        <v>22</v>
      </c>
      <c r="B22" s="1">
        <f ca="1">SUMPRODUCT((Feuil1!Nom=A22)*Feuil1!Salaire)+SUMPRODUCT((Feuil2!Nom=A22)*Feuil2!Salaire)+SUMPRODUCT((Feuil3!Nom=A22)*Feuil3!Salaire)</f>
        <v>0</v>
      </c>
    </row>
    <row r="23" spans="1:2" x14ac:dyDescent="0.25">
      <c r="A23" t="s">
        <v>23</v>
      </c>
      <c r="B23" s="1">
        <f ca="1">SUMPRODUCT((Feuil1!Nom=A23)*Feuil1!Salaire)+SUMPRODUCT((Feuil2!Nom=A23)*Feuil2!Salaire)+SUMPRODUCT((Feuil3!Nom=A23)*Feuil3!Salaire)</f>
        <v>0</v>
      </c>
    </row>
    <row r="24" spans="1:2" x14ac:dyDescent="0.25">
      <c r="A24" t="s">
        <v>24</v>
      </c>
      <c r="B24" s="1">
        <f ca="1">SUMPRODUCT((Feuil1!Nom=A24)*Feuil1!Salaire)+SUMPRODUCT((Feuil2!Nom=A24)*Feuil2!Salaire)+SUMPRODUCT((Feuil3!Nom=A24)*Feuil3!Salaire)</f>
        <v>0</v>
      </c>
    </row>
    <row r="25" spans="1:2" x14ac:dyDescent="0.25">
      <c r="A25" t="s">
        <v>25</v>
      </c>
      <c r="B25" s="1">
        <f ca="1">SUMPRODUCT((Feuil1!Nom=A25)*Feuil1!Salaire)+SUMPRODUCT((Feuil2!Nom=A25)*Feuil2!Salaire)+SUMPRODUCT((Feuil3!Nom=A25)*Feuil3!Salaire)</f>
        <v>0</v>
      </c>
    </row>
    <row r="26" spans="1:2" x14ac:dyDescent="0.25">
      <c r="A26" t="s">
        <v>26</v>
      </c>
      <c r="B26" s="1">
        <f ca="1">SUMPRODUCT((Feuil1!Nom=A26)*Feuil1!Salaire)+SUMPRODUCT((Feuil2!Nom=A26)*Feuil2!Salaire)+SUMPRODUCT((Feuil3!Nom=A26)*Feuil3!Salaire)</f>
        <v>0</v>
      </c>
    </row>
    <row r="27" spans="1:2" x14ac:dyDescent="0.25">
      <c r="A27" t="s">
        <v>27</v>
      </c>
      <c r="B27" s="1">
        <f ca="1">SUMPRODUCT((Feuil1!Nom=A27)*Feuil1!Salaire)+SUMPRODUCT((Feuil2!Nom=A27)*Feuil2!Salaire)+SUMPRODUCT((Feuil3!Nom=A27)*Feuil3!Salaire)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Garneau</dc:creator>
  <cp:lastModifiedBy>Serge Garneau</cp:lastModifiedBy>
  <dcterms:created xsi:type="dcterms:W3CDTF">2015-03-15T13:34:45Z</dcterms:created>
  <dcterms:modified xsi:type="dcterms:W3CDTF">2015-03-15T19:59:05Z</dcterms:modified>
</cp:coreProperties>
</file>