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\Desktop\"/>
    </mc:Choice>
  </mc:AlternateContent>
  <bookViews>
    <workbookView xWindow="1050" yWindow="90" windowWidth="28515" windowHeight="125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12" i="1" l="1"/>
  <c r="I12" i="1"/>
  <c r="K12" i="1"/>
  <c r="M12" i="1"/>
  <c r="O12" i="1"/>
  <c r="Q12" i="1"/>
  <c r="S12" i="1"/>
  <c r="U12" i="1"/>
  <c r="W12" i="1"/>
  <c r="Y12" i="1"/>
  <c r="AA12" i="1"/>
  <c r="AC12" i="1"/>
  <c r="AE12" i="1"/>
  <c r="AG12" i="1"/>
  <c r="AI12" i="1"/>
  <c r="AK12" i="1"/>
  <c r="AM12" i="1"/>
  <c r="AO12" i="1"/>
  <c r="AQ12" i="1"/>
  <c r="AS12" i="1"/>
  <c r="AU12" i="1"/>
  <c r="AW12" i="1"/>
  <c r="AY12" i="1"/>
  <c r="BA12" i="1"/>
  <c r="BC12" i="1"/>
  <c r="BE12" i="1"/>
  <c r="BG12" i="1"/>
  <c r="BI12" i="1"/>
  <c r="BK12" i="1"/>
  <c r="E12" i="1"/>
  <c r="C12" i="1"/>
</calcChain>
</file>

<file path=xl/sharedStrings.xml><?xml version="1.0" encoding="utf-8"?>
<sst xmlns="http://schemas.openxmlformats.org/spreadsheetml/2006/main" count="68" uniqueCount="8">
  <si>
    <t>Heures</t>
  </si>
  <si>
    <t>Chambres</t>
  </si>
  <si>
    <t xml:space="preserve"> Valentina</t>
  </si>
  <si>
    <t xml:space="preserve"> Stephanie</t>
  </si>
  <si>
    <t xml:space="preserve"> Gilda</t>
  </si>
  <si>
    <t>Telami</t>
  </si>
  <si>
    <t xml:space="preserve"> Angelique</t>
  </si>
  <si>
    <t>Hotel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</si>
</sst>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6" xfId="0" applyFont="1" applyBorder="1"/>
    <xf numFmtId="164" fontId="1" fillId="0" borderId="6" xfId="0" applyNumberFormat="1" applyFont="1" applyBorder="1"/>
    <xf numFmtId="2" fontId="1" fillId="0" borderId="6" xfId="0" applyNumberFormat="1" applyFont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K12"/>
  <sheetViews>
    <sheetView tabSelected="1" workbookViewId="0">
      <selection activeCell="G18" sqref="G18"/>
    </sheetView>
  </sheetViews>
  <sheetFormatPr baseColWidth="10" defaultRowHeight="15" x14ac:dyDescent="0.25"/>
  <cols>
    <col min="1" max="1" width="17.5703125" bestFit="1" customWidth="1"/>
    <col min="2" max="2" width="7.28515625" bestFit="1" customWidth="1"/>
    <col min="3" max="3" width="9.85546875" bestFit="1" customWidth="1"/>
    <col min="4" max="4" width="7.28515625" bestFit="1" customWidth="1"/>
    <col min="5" max="5" width="10.85546875" bestFit="1" customWidth="1"/>
    <col min="6" max="6" width="7.28515625" bestFit="1" customWidth="1"/>
    <col min="7" max="7" width="10.85546875" bestFit="1" customWidth="1"/>
    <col min="8" max="8" width="7.28515625" bestFit="1" customWidth="1"/>
    <col min="9" max="9" width="13.42578125" bestFit="1" customWidth="1"/>
    <col min="10" max="10" width="7.28515625" bestFit="1" customWidth="1"/>
    <col min="11" max="11" width="10.85546875" bestFit="1" customWidth="1"/>
    <col min="62" max="62" width="7.28515625" bestFit="1" customWidth="1"/>
    <col min="63" max="63" width="39.85546875" bestFit="1" customWidth="1"/>
  </cols>
  <sheetData>
    <row r="1" spans="1:63" x14ac:dyDescent="0.25">
      <c r="A1" t="s">
        <v>7</v>
      </c>
      <c r="B1" s="1">
        <v>1</v>
      </c>
      <c r="C1" s="2"/>
      <c r="D1" s="1">
        <v>2</v>
      </c>
      <c r="E1" s="2"/>
      <c r="F1" s="1">
        <v>3</v>
      </c>
      <c r="G1" s="2"/>
      <c r="H1" s="1">
        <v>4</v>
      </c>
      <c r="I1" s="2"/>
      <c r="J1" s="1">
        <v>5</v>
      </c>
      <c r="K1" s="2"/>
      <c r="L1" s="1">
        <v>6</v>
      </c>
      <c r="M1" s="2"/>
      <c r="N1" s="1">
        <v>7</v>
      </c>
      <c r="O1" s="2"/>
      <c r="P1" s="1">
        <v>8</v>
      </c>
      <c r="Q1" s="2"/>
      <c r="R1" s="1">
        <v>9</v>
      </c>
      <c r="S1" s="2"/>
      <c r="T1" s="1">
        <v>10</v>
      </c>
      <c r="U1" s="2"/>
      <c r="V1" s="1">
        <v>11</v>
      </c>
      <c r="W1" s="2"/>
      <c r="X1" s="1">
        <v>12</v>
      </c>
      <c r="Y1" s="2"/>
      <c r="Z1" s="1">
        <v>13</v>
      </c>
      <c r="AA1" s="2"/>
      <c r="AB1" s="1">
        <v>14</v>
      </c>
      <c r="AC1" s="2"/>
      <c r="AD1" s="1">
        <v>15</v>
      </c>
      <c r="AE1" s="2"/>
      <c r="AF1" s="1">
        <v>16</v>
      </c>
      <c r="AG1" s="2"/>
      <c r="AH1" s="1">
        <v>17</v>
      </c>
      <c r="AI1" s="2"/>
      <c r="AJ1" s="1">
        <v>18</v>
      </c>
      <c r="AK1" s="2"/>
      <c r="AL1" s="1">
        <v>19</v>
      </c>
      <c r="AM1" s="2"/>
      <c r="AN1" s="1">
        <v>20</v>
      </c>
      <c r="AO1" s="2"/>
      <c r="AP1" s="1">
        <v>21</v>
      </c>
      <c r="AQ1" s="2"/>
      <c r="AR1" s="1">
        <v>22</v>
      </c>
      <c r="AS1" s="2"/>
      <c r="AT1" s="1">
        <v>23</v>
      </c>
      <c r="AU1" s="2"/>
      <c r="AV1" s="1">
        <v>24</v>
      </c>
      <c r="AW1" s="2"/>
      <c r="AX1" s="1">
        <v>25</v>
      </c>
      <c r="AY1" s="2"/>
      <c r="AZ1" s="1">
        <v>26</v>
      </c>
      <c r="BA1" s="2"/>
      <c r="BB1" s="1">
        <v>27</v>
      </c>
      <c r="BC1" s="2"/>
      <c r="BD1" s="1">
        <v>28</v>
      </c>
      <c r="BE1" s="2"/>
      <c r="BF1" s="1">
        <v>29</v>
      </c>
      <c r="BG1" s="2"/>
      <c r="BH1" s="1">
        <v>30</v>
      </c>
      <c r="BI1" s="2"/>
      <c r="BJ1" s="1">
        <v>31</v>
      </c>
      <c r="BK1" s="2"/>
    </row>
    <row r="2" spans="1:63" x14ac:dyDescent="0.25">
      <c r="B2" s="3" t="s">
        <v>0</v>
      </c>
      <c r="C2" s="4" t="s">
        <v>1</v>
      </c>
      <c r="D2" s="3" t="s">
        <v>0</v>
      </c>
      <c r="E2" s="4" t="s">
        <v>1</v>
      </c>
      <c r="F2" s="3" t="s">
        <v>0</v>
      </c>
      <c r="G2" s="4" t="s">
        <v>1</v>
      </c>
      <c r="H2" s="3" t="s">
        <v>0</v>
      </c>
      <c r="I2" s="4" t="s">
        <v>1</v>
      </c>
      <c r="J2" s="3" t="s">
        <v>0</v>
      </c>
      <c r="K2" s="4" t="s">
        <v>1</v>
      </c>
      <c r="L2" s="3" t="s">
        <v>0</v>
      </c>
      <c r="M2" s="4" t="s">
        <v>1</v>
      </c>
      <c r="N2" s="3" t="s">
        <v>0</v>
      </c>
      <c r="O2" s="4" t="s">
        <v>1</v>
      </c>
      <c r="P2" s="3" t="s">
        <v>0</v>
      </c>
      <c r="Q2" s="4" t="s">
        <v>1</v>
      </c>
      <c r="R2" s="3" t="s">
        <v>0</v>
      </c>
      <c r="S2" s="4" t="s">
        <v>1</v>
      </c>
      <c r="T2" s="3" t="s">
        <v>0</v>
      </c>
      <c r="U2" s="4" t="s">
        <v>1</v>
      </c>
      <c r="V2" s="3" t="s">
        <v>0</v>
      </c>
      <c r="W2" s="4" t="s">
        <v>1</v>
      </c>
      <c r="X2" s="3" t="s">
        <v>0</v>
      </c>
      <c r="Y2" s="4" t="s">
        <v>1</v>
      </c>
      <c r="Z2" s="3" t="s">
        <v>0</v>
      </c>
      <c r="AA2" s="4" t="s">
        <v>1</v>
      </c>
      <c r="AB2" s="3" t="s">
        <v>0</v>
      </c>
      <c r="AC2" s="4" t="s">
        <v>1</v>
      </c>
      <c r="AD2" s="3" t="s">
        <v>0</v>
      </c>
      <c r="AE2" s="4" t="s">
        <v>1</v>
      </c>
      <c r="AF2" s="3" t="s">
        <v>0</v>
      </c>
      <c r="AG2" s="4" t="s">
        <v>1</v>
      </c>
      <c r="AH2" s="3" t="s">
        <v>0</v>
      </c>
      <c r="AI2" s="4" t="s">
        <v>1</v>
      </c>
      <c r="AJ2" s="3" t="s">
        <v>0</v>
      </c>
      <c r="AK2" s="4" t="s">
        <v>1</v>
      </c>
      <c r="AL2" s="3" t="s">
        <v>0</v>
      </c>
      <c r="AM2" s="4" t="s">
        <v>1</v>
      </c>
      <c r="AN2" s="3" t="s">
        <v>0</v>
      </c>
      <c r="AO2" s="4" t="s">
        <v>1</v>
      </c>
      <c r="AP2" s="3" t="s">
        <v>0</v>
      </c>
      <c r="AQ2" s="4" t="s">
        <v>1</v>
      </c>
      <c r="AR2" s="3" t="s">
        <v>0</v>
      </c>
      <c r="AS2" s="4" t="s">
        <v>1</v>
      </c>
      <c r="AT2" s="3" t="s">
        <v>0</v>
      </c>
      <c r="AU2" s="4" t="s">
        <v>1</v>
      </c>
      <c r="AV2" s="3" t="s">
        <v>0</v>
      </c>
      <c r="AW2" s="4" t="s">
        <v>1</v>
      </c>
      <c r="AX2" s="3" t="s">
        <v>0</v>
      </c>
      <c r="AY2" s="4" t="s">
        <v>1</v>
      </c>
      <c r="AZ2" s="3" t="s">
        <v>0</v>
      </c>
      <c r="BA2" s="4" t="s">
        <v>1</v>
      </c>
      <c r="BB2" s="3" t="s">
        <v>0</v>
      </c>
      <c r="BC2" s="4" t="s">
        <v>1</v>
      </c>
      <c r="BD2" s="3" t="s">
        <v>0</v>
      </c>
      <c r="BE2" s="4" t="s">
        <v>1</v>
      </c>
      <c r="BF2" s="3" t="s">
        <v>0</v>
      </c>
      <c r="BG2" s="4" t="s">
        <v>1</v>
      </c>
      <c r="BH2" s="3" t="s">
        <v>0</v>
      </c>
      <c r="BI2" s="4" t="s">
        <v>1</v>
      </c>
      <c r="BJ2" s="3" t="s">
        <v>0</v>
      </c>
      <c r="BK2" s="4" t="s">
        <v>1</v>
      </c>
    </row>
    <row r="3" spans="1:63" x14ac:dyDescent="0.25">
      <c r="A3" t="s">
        <v>6</v>
      </c>
      <c r="B3" s="3">
        <v>2</v>
      </c>
      <c r="C3" s="4">
        <v>20</v>
      </c>
      <c r="D3" s="3">
        <v>5</v>
      </c>
      <c r="E3" s="4">
        <v>20</v>
      </c>
      <c r="F3" s="3">
        <v>38</v>
      </c>
      <c r="G3" s="4">
        <v>45.2</v>
      </c>
      <c r="H3" s="3">
        <v>52.4</v>
      </c>
      <c r="I3" s="4">
        <v>59.6</v>
      </c>
      <c r="J3" s="3">
        <v>66.8</v>
      </c>
      <c r="K3" s="4">
        <v>74</v>
      </c>
      <c r="L3" s="3">
        <v>81.2</v>
      </c>
      <c r="M3" s="4">
        <v>88.4</v>
      </c>
      <c r="N3" s="3">
        <v>95.6</v>
      </c>
      <c r="O3" s="4">
        <v>102.8</v>
      </c>
      <c r="P3" s="3">
        <v>110</v>
      </c>
      <c r="Q3" s="4">
        <v>117.2</v>
      </c>
      <c r="R3" s="3">
        <v>124.4</v>
      </c>
      <c r="S3" s="4">
        <v>131.6</v>
      </c>
      <c r="T3" s="3">
        <v>138.80000000000001</v>
      </c>
      <c r="U3" s="4">
        <v>146</v>
      </c>
      <c r="V3" s="3">
        <v>153.19999999999999</v>
      </c>
      <c r="W3" s="4">
        <v>160.4</v>
      </c>
      <c r="X3" s="3">
        <v>167.6</v>
      </c>
      <c r="Y3" s="4">
        <v>174.8</v>
      </c>
      <c r="Z3" s="3">
        <v>182</v>
      </c>
      <c r="AA3" s="4">
        <v>189.2</v>
      </c>
      <c r="AB3" s="3">
        <v>196.4</v>
      </c>
      <c r="AC3" s="4">
        <v>203.6</v>
      </c>
      <c r="AD3" s="3">
        <v>210.8</v>
      </c>
      <c r="AE3" s="4">
        <v>218</v>
      </c>
      <c r="AF3" s="3">
        <v>225.2</v>
      </c>
      <c r="AG3" s="4">
        <v>232.4</v>
      </c>
      <c r="AH3" s="3">
        <v>239.6</v>
      </c>
      <c r="AI3" s="4">
        <v>246.8</v>
      </c>
      <c r="AJ3" s="3">
        <v>254</v>
      </c>
      <c r="AK3" s="4">
        <v>261.2</v>
      </c>
      <c r="AL3" s="3">
        <v>268.39999999999998</v>
      </c>
      <c r="AM3" s="4">
        <v>275.60000000000002</v>
      </c>
      <c r="AN3" s="3">
        <v>282.8</v>
      </c>
      <c r="AO3" s="4">
        <v>290</v>
      </c>
      <c r="AP3" s="3">
        <v>297.2</v>
      </c>
      <c r="AQ3" s="4">
        <v>304.39999999999998</v>
      </c>
      <c r="AR3" s="3">
        <v>311.60000000000002</v>
      </c>
      <c r="AS3" s="4">
        <v>318.8</v>
      </c>
      <c r="AT3" s="3">
        <v>326</v>
      </c>
      <c r="AU3" s="4">
        <v>333.2</v>
      </c>
      <c r="AV3" s="3">
        <v>340.4</v>
      </c>
      <c r="AW3" s="4">
        <v>347.6</v>
      </c>
      <c r="AX3" s="3">
        <v>354.8</v>
      </c>
      <c r="AY3" s="4">
        <v>362</v>
      </c>
      <c r="AZ3" s="3">
        <v>369.2</v>
      </c>
      <c r="BA3" s="4">
        <v>376.4</v>
      </c>
      <c r="BB3" s="3">
        <v>383.6</v>
      </c>
      <c r="BC3" s="4">
        <v>390.8</v>
      </c>
      <c r="BD3" s="3">
        <v>398</v>
      </c>
      <c r="BE3" s="4">
        <v>405.2</v>
      </c>
      <c r="BF3" s="3">
        <v>412.4</v>
      </c>
      <c r="BG3" s="4">
        <v>419.6</v>
      </c>
      <c r="BH3" s="3">
        <v>426.8</v>
      </c>
      <c r="BI3" s="4">
        <v>434</v>
      </c>
      <c r="BJ3" s="3">
        <v>441.2</v>
      </c>
      <c r="BK3" s="4">
        <v>448.4</v>
      </c>
    </row>
    <row r="4" spans="1:63" x14ac:dyDescent="0.25">
      <c r="A4" t="s">
        <v>5</v>
      </c>
      <c r="B4" s="3">
        <v>2</v>
      </c>
      <c r="C4" s="4"/>
      <c r="D4" s="3">
        <v>2</v>
      </c>
      <c r="E4" s="4"/>
      <c r="F4" s="3">
        <v>2</v>
      </c>
      <c r="G4" s="4"/>
      <c r="H4" s="3">
        <v>2</v>
      </c>
      <c r="I4" s="4"/>
      <c r="J4" s="3">
        <v>2</v>
      </c>
      <c r="K4" s="4"/>
      <c r="L4" s="3">
        <v>2</v>
      </c>
      <c r="M4" s="4"/>
      <c r="N4" s="3">
        <v>2</v>
      </c>
      <c r="O4" s="4"/>
      <c r="P4" s="3">
        <v>2</v>
      </c>
      <c r="Q4" s="4"/>
      <c r="R4" s="3">
        <v>2</v>
      </c>
      <c r="S4" s="4"/>
      <c r="T4" s="3">
        <v>2</v>
      </c>
      <c r="U4" s="4"/>
      <c r="V4" s="3">
        <v>2</v>
      </c>
      <c r="W4" s="4"/>
      <c r="X4" s="3">
        <v>2</v>
      </c>
      <c r="Y4" s="4"/>
      <c r="Z4" s="3">
        <v>2</v>
      </c>
      <c r="AA4" s="4"/>
      <c r="AB4" s="3">
        <v>2</v>
      </c>
      <c r="AC4" s="4"/>
      <c r="AD4" s="3">
        <v>2</v>
      </c>
      <c r="AE4" s="4"/>
      <c r="AF4" s="3">
        <v>2</v>
      </c>
      <c r="AG4" s="4"/>
      <c r="AH4" s="3">
        <v>2</v>
      </c>
      <c r="AI4" s="4"/>
      <c r="AJ4" s="3">
        <v>2</v>
      </c>
      <c r="AK4" s="4"/>
      <c r="AL4" s="3">
        <v>2</v>
      </c>
      <c r="AM4" s="4"/>
      <c r="AN4" s="3">
        <v>2</v>
      </c>
      <c r="AO4" s="4"/>
      <c r="AP4" s="3">
        <v>2</v>
      </c>
      <c r="AQ4" s="4"/>
      <c r="AR4" s="3">
        <v>2</v>
      </c>
      <c r="AS4" s="4"/>
      <c r="AT4" s="3">
        <v>2</v>
      </c>
      <c r="AU4" s="4"/>
      <c r="AV4" s="3">
        <v>2</v>
      </c>
      <c r="AW4" s="4"/>
      <c r="AX4" s="3">
        <v>2</v>
      </c>
      <c r="AY4" s="4"/>
      <c r="AZ4" s="3">
        <v>2</v>
      </c>
      <c r="BA4" s="4"/>
      <c r="BB4" s="3">
        <v>2</v>
      </c>
      <c r="BC4" s="4"/>
      <c r="BD4" s="3">
        <v>2</v>
      </c>
      <c r="BE4" s="4"/>
      <c r="BF4" s="3">
        <v>2</v>
      </c>
      <c r="BG4" s="4"/>
      <c r="BH4" s="3">
        <v>2</v>
      </c>
      <c r="BI4" s="4"/>
      <c r="BJ4" s="3">
        <v>2</v>
      </c>
      <c r="BK4" s="4"/>
    </row>
    <row r="5" spans="1:63" x14ac:dyDescent="0.25">
      <c r="A5" t="s">
        <v>4</v>
      </c>
      <c r="B5" s="3">
        <v>2</v>
      </c>
      <c r="C5" s="4"/>
      <c r="D5" s="3">
        <v>2</v>
      </c>
      <c r="E5" s="4"/>
      <c r="F5" s="3">
        <v>2</v>
      </c>
      <c r="G5" s="4"/>
      <c r="H5" s="3">
        <v>2</v>
      </c>
      <c r="I5" s="4"/>
      <c r="J5" s="3">
        <v>2</v>
      </c>
      <c r="K5" s="4"/>
      <c r="L5" s="3">
        <v>2</v>
      </c>
      <c r="M5" s="4"/>
      <c r="N5" s="3">
        <v>2</v>
      </c>
      <c r="O5" s="4"/>
      <c r="P5" s="3">
        <v>2</v>
      </c>
      <c r="Q5" s="4"/>
      <c r="R5" s="3">
        <v>2</v>
      </c>
      <c r="S5" s="4"/>
      <c r="T5" s="3">
        <v>2</v>
      </c>
      <c r="U5" s="4"/>
      <c r="V5" s="3">
        <v>2</v>
      </c>
      <c r="W5" s="4"/>
      <c r="X5" s="3">
        <v>2</v>
      </c>
      <c r="Y5" s="4"/>
      <c r="Z5" s="3">
        <v>2</v>
      </c>
      <c r="AA5" s="4"/>
      <c r="AB5" s="3">
        <v>2</v>
      </c>
      <c r="AC5" s="4"/>
      <c r="AD5" s="3">
        <v>2</v>
      </c>
      <c r="AE5" s="4"/>
      <c r="AF5" s="3">
        <v>2</v>
      </c>
      <c r="AG5" s="4"/>
      <c r="AH5" s="3">
        <v>2</v>
      </c>
      <c r="AI5" s="4"/>
      <c r="AJ5" s="3">
        <v>2</v>
      </c>
      <c r="AK5" s="4"/>
      <c r="AL5" s="3">
        <v>2</v>
      </c>
      <c r="AM5" s="4"/>
      <c r="AN5" s="3">
        <v>2</v>
      </c>
      <c r="AO5" s="4"/>
      <c r="AP5" s="3">
        <v>2</v>
      </c>
      <c r="AQ5" s="4"/>
      <c r="AR5" s="3">
        <v>2</v>
      </c>
      <c r="AS5" s="4"/>
      <c r="AT5" s="3">
        <v>2</v>
      </c>
      <c r="AU5" s="4"/>
      <c r="AV5" s="3">
        <v>2</v>
      </c>
      <c r="AW5" s="4"/>
      <c r="AX5" s="3">
        <v>2</v>
      </c>
      <c r="AY5" s="4"/>
      <c r="AZ5" s="3">
        <v>2</v>
      </c>
      <c r="BA5" s="4"/>
      <c r="BB5" s="3">
        <v>2</v>
      </c>
      <c r="BC5" s="4"/>
      <c r="BD5" s="3">
        <v>2</v>
      </c>
      <c r="BE5" s="4"/>
      <c r="BF5" s="3">
        <v>2</v>
      </c>
      <c r="BG5" s="4"/>
      <c r="BH5" s="3">
        <v>2</v>
      </c>
      <c r="BI5" s="4"/>
      <c r="BJ5" s="3">
        <v>2</v>
      </c>
      <c r="BK5" s="4"/>
    </row>
    <row r="6" spans="1:63" x14ac:dyDescent="0.25">
      <c r="A6" t="s">
        <v>3</v>
      </c>
      <c r="B6" s="3">
        <v>2</v>
      </c>
      <c r="C6" s="4"/>
      <c r="D6" s="3">
        <v>2</v>
      </c>
      <c r="E6" s="4"/>
      <c r="F6" s="3">
        <v>2</v>
      </c>
      <c r="G6" s="4"/>
      <c r="H6" s="3">
        <v>2</v>
      </c>
      <c r="I6" s="4"/>
      <c r="J6" s="3">
        <v>2</v>
      </c>
      <c r="K6" s="4"/>
      <c r="L6" s="3">
        <v>2</v>
      </c>
      <c r="M6" s="4"/>
      <c r="N6" s="3">
        <v>2</v>
      </c>
      <c r="O6" s="4"/>
      <c r="P6" s="3">
        <v>2</v>
      </c>
      <c r="Q6" s="4"/>
      <c r="R6" s="3">
        <v>2</v>
      </c>
      <c r="S6" s="4"/>
      <c r="T6" s="3">
        <v>2</v>
      </c>
      <c r="U6" s="4"/>
      <c r="V6" s="3">
        <v>2</v>
      </c>
      <c r="W6" s="4"/>
      <c r="X6" s="3">
        <v>2</v>
      </c>
      <c r="Y6" s="4"/>
      <c r="Z6" s="3">
        <v>2</v>
      </c>
      <c r="AA6" s="4"/>
      <c r="AB6" s="3">
        <v>2</v>
      </c>
      <c r="AC6" s="4"/>
      <c r="AD6" s="3">
        <v>2</v>
      </c>
      <c r="AE6" s="4"/>
      <c r="AF6" s="3">
        <v>2</v>
      </c>
      <c r="AG6" s="4"/>
      <c r="AH6" s="3">
        <v>2</v>
      </c>
      <c r="AI6" s="4"/>
      <c r="AJ6" s="3">
        <v>2</v>
      </c>
      <c r="AK6" s="4"/>
      <c r="AL6" s="3">
        <v>2</v>
      </c>
      <c r="AM6" s="4"/>
      <c r="AN6" s="3">
        <v>2</v>
      </c>
      <c r="AO6" s="4"/>
      <c r="AP6" s="3">
        <v>2</v>
      </c>
      <c r="AQ6" s="4"/>
      <c r="AR6" s="3">
        <v>2</v>
      </c>
      <c r="AS6" s="4"/>
      <c r="AT6" s="3">
        <v>2</v>
      </c>
      <c r="AU6" s="4"/>
      <c r="AV6" s="3">
        <v>2</v>
      </c>
      <c r="AW6" s="4"/>
      <c r="AX6" s="3">
        <v>2</v>
      </c>
      <c r="AY6" s="4"/>
      <c r="AZ6" s="3">
        <v>2</v>
      </c>
      <c r="BA6" s="4"/>
      <c r="BB6" s="3">
        <v>2</v>
      </c>
      <c r="BC6" s="4"/>
      <c r="BD6" s="3">
        <v>2</v>
      </c>
      <c r="BE6" s="4"/>
      <c r="BF6" s="3">
        <v>2</v>
      </c>
      <c r="BG6" s="4"/>
      <c r="BH6" s="3">
        <v>2</v>
      </c>
      <c r="BI6" s="4"/>
      <c r="BJ6" s="3">
        <v>2</v>
      </c>
      <c r="BK6" s="4"/>
    </row>
    <row r="7" spans="1:63" x14ac:dyDescent="0.25">
      <c r="A7" t="s">
        <v>2</v>
      </c>
      <c r="B7" s="3">
        <v>2</v>
      </c>
      <c r="C7" s="4"/>
      <c r="D7" s="3">
        <v>2</v>
      </c>
      <c r="E7" s="4"/>
      <c r="F7" s="3">
        <v>2</v>
      </c>
      <c r="G7" s="4"/>
      <c r="H7" s="3">
        <v>2</v>
      </c>
      <c r="I7" s="4"/>
      <c r="J7" s="3">
        <v>2</v>
      </c>
      <c r="K7" s="4"/>
      <c r="L7" s="3">
        <v>2</v>
      </c>
      <c r="M7" s="4"/>
      <c r="N7" s="3">
        <v>2</v>
      </c>
      <c r="O7" s="4"/>
      <c r="P7" s="3">
        <v>2</v>
      </c>
      <c r="Q7" s="4"/>
      <c r="R7" s="3">
        <v>2</v>
      </c>
      <c r="S7" s="4"/>
      <c r="T7" s="3">
        <v>2</v>
      </c>
      <c r="U7" s="4"/>
      <c r="V7" s="3">
        <v>2</v>
      </c>
      <c r="W7" s="4"/>
      <c r="X7" s="3">
        <v>2</v>
      </c>
      <c r="Y7" s="4"/>
      <c r="Z7" s="3">
        <v>2</v>
      </c>
      <c r="AA7" s="4"/>
      <c r="AB7" s="3">
        <v>2</v>
      </c>
      <c r="AC7" s="4"/>
      <c r="AD7" s="3">
        <v>2</v>
      </c>
      <c r="AE7" s="4"/>
      <c r="AF7" s="3">
        <v>2</v>
      </c>
      <c r="AG7" s="4"/>
      <c r="AH7" s="3">
        <v>2</v>
      </c>
      <c r="AI7" s="4"/>
      <c r="AJ7" s="3">
        <v>2</v>
      </c>
      <c r="AK7" s="4"/>
      <c r="AL7" s="3">
        <v>2</v>
      </c>
      <c r="AM7" s="4"/>
      <c r="AN7" s="3">
        <v>2</v>
      </c>
      <c r="AO7" s="4"/>
      <c r="AP7" s="3">
        <v>2</v>
      </c>
      <c r="AQ7" s="4"/>
      <c r="AR7" s="3">
        <v>2</v>
      </c>
      <c r="AS7" s="4"/>
      <c r="AT7" s="3">
        <v>2</v>
      </c>
      <c r="AU7" s="4"/>
      <c r="AV7" s="3">
        <v>2</v>
      </c>
      <c r="AW7" s="4"/>
      <c r="AX7" s="3">
        <v>2</v>
      </c>
      <c r="AY7" s="4"/>
      <c r="AZ7" s="3">
        <v>2</v>
      </c>
      <c r="BA7" s="4"/>
      <c r="BB7" s="3">
        <v>2</v>
      </c>
      <c r="BC7" s="4"/>
      <c r="BD7" s="3">
        <v>2</v>
      </c>
      <c r="BE7" s="4"/>
      <c r="BF7" s="3">
        <v>2</v>
      </c>
      <c r="BG7" s="4"/>
      <c r="BH7" s="3">
        <v>2</v>
      </c>
      <c r="BI7" s="4"/>
      <c r="BJ7" s="3">
        <v>2</v>
      </c>
      <c r="BK7" s="4"/>
    </row>
    <row r="8" spans="1:63" x14ac:dyDescent="0.25">
      <c r="B8" s="3"/>
      <c r="C8" s="4"/>
      <c r="D8" s="3"/>
      <c r="E8" s="4"/>
      <c r="F8" s="3"/>
      <c r="G8" s="4"/>
      <c r="H8" s="3"/>
      <c r="I8" s="4"/>
      <c r="J8" s="3"/>
      <c r="K8" s="4"/>
      <c r="L8" s="3"/>
      <c r="M8" s="4"/>
      <c r="N8" s="3"/>
      <c r="O8" s="4"/>
      <c r="P8" s="3"/>
      <c r="Q8" s="4"/>
      <c r="R8" s="3"/>
      <c r="S8" s="4"/>
      <c r="T8" s="3"/>
      <c r="U8" s="4"/>
      <c r="V8" s="3"/>
      <c r="W8" s="4"/>
      <c r="X8" s="3"/>
      <c r="Y8" s="4"/>
      <c r="Z8" s="3"/>
      <c r="AA8" s="4"/>
      <c r="AB8" s="3"/>
      <c r="AC8" s="4"/>
      <c r="AD8" s="3"/>
      <c r="AE8" s="4"/>
      <c r="AF8" s="3"/>
      <c r="AG8" s="4"/>
      <c r="AH8" s="3"/>
      <c r="AI8" s="4"/>
      <c r="AJ8" s="3"/>
      <c r="AK8" s="4"/>
      <c r="AL8" s="3"/>
      <c r="AM8" s="4"/>
      <c r="AN8" s="3"/>
      <c r="AO8" s="4"/>
      <c r="AP8" s="3"/>
      <c r="AQ8" s="4"/>
      <c r="AR8" s="3"/>
      <c r="AS8" s="4"/>
      <c r="AT8" s="3"/>
      <c r="AU8" s="4"/>
      <c r="AV8" s="3"/>
      <c r="AW8" s="4"/>
      <c r="AX8" s="3"/>
      <c r="AY8" s="4"/>
      <c r="AZ8" s="3"/>
      <c r="BA8" s="4"/>
      <c r="BB8" s="3"/>
      <c r="BC8" s="4"/>
      <c r="BD8" s="3"/>
      <c r="BE8" s="4"/>
      <c r="BF8" s="3"/>
      <c r="BG8" s="4"/>
      <c r="BH8" s="3"/>
      <c r="BI8" s="4"/>
      <c r="BJ8" s="3"/>
      <c r="BK8" s="4"/>
    </row>
    <row r="9" spans="1:63" x14ac:dyDescent="0.25">
      <c r="B9" s="3"/>
      <c r="C9" s="4"/>
      <c r="D9" s="3"/>
      <c r="E9" s="4"/>
      <c r="F9" s="3"/>
      <c r="G9" s="4"/>
      <c r="H9" s="3"/>
      <c r="I9" s="4"/>
      <c r="J9" s="3"/>
      <c r="K9" s="4"/>
      <c r="L9" s="3"/>
      <c r="M9" s="4"/>
      <c r="N9" s="3"/>
      <c r="O9" s="4"/>
      <c r="P9" s="3"/>
      <c r="Q9" s="4"/>
      <c r="R9" s="3"/>
      <c r="S9" s="4"/>
      <c r="T9" s="3"/>
      <c r="U9" s="4"/>
      <c r="V9" s="3"/>
      <c r="W9" s="4"/>
      <c r="X9" s="3"/>
      <c r="Y9" s="4"/>
      <c r="Z9" s="3"/>
      <c r="AA9" s="4"/>
      <c r="AB9" s="3"/>
      <c r="AC9" s="4"/>
      <c r="AD9" s="3"/>
      <c r="AE9" s="4"/>
      <c r="AF9" s="3"/>
      <c r="AG9" s="4"/>
      <c r="AH9" s="3"/>
      <c r="AI9" s="4"/>
      <c r="AJ9" s="3"/>
      <c r="AK9" s="4"/>
      <c r="AL9" s="3"/>
      <c r="AM9" s="4"/>
      <c r="AN9" s="3"/>
      <c r="AO9" s="4"/>
      <c r="AP9" s="3"/>
      <c r="AQ9" s="4"/>
      <c r="AR9" s="3"/>
      <c r="AS9" s="4"/>
      <c r="AT9" s="3"/>
      <c r="AU9" s="4"/>
      <c r="AV9" s="3"/>
      <c r="AW9" s="4"/>
      <c r="AX9" s="3"/>
      <c r="AY9" s="4"/>
      <c r="AZ9" s="3"/>
      <c r="BA9" s="4"/>
      <c r="BB9" s="3"/>
      <c r="BC9" s="4"/>
      <c r="BD9" s="3"/>
      <c r="BE9" s="4"/>
      <c r="BF9" s="3"/>
      <c r="BG9" s="4"/>
      <c r="BH9" s="3"/>
      <c r="BI9" s="4"/>
      <c r="BJ9" s="3"/>
      <c r="BK9" s="4"/>
    </row>
    <row r="10" spans="1:63" x14ac:dyDescent="0.25">
      <c r="B10" s="3"/>
      <c r="C10" s="4"/>
      <c r="D10" s="3"/>
      <c r="E10" s="4"/>
      <c r="F10" s="3"/>
      <c r="G10" s="4"/>
      <c r="H10" s="3"/>
      <c r="I10" s="4"/>
      <c r="J10" s="3"/>
      <c r="K10" s="4"/>
      <c r="L10" s="3"/>
      <c r="M10" s="4"/>
      <c r="N10" s="3"/>
      <c r="O10" s="4"/>
      <c r="P10" s="3"/>
      <c r="Q10" s="4"/>
      <c r="R10" s="3"/>
      <c r="S10" s="4"/>
      <c r="T10" s="3"/>
      <c r="U10" s="4"/>
      <c r="V10" s="3"/>
      <c r="W10" s="4"/>
      <c r="X10" s="3"/>
      <c r="Y10" s="4"/>
      <c r="Z10" s="3"/>
      <c r="AA10" s="4"/>
      <c r="AB10" s="3"/>
      <c r="AC10" s="4"/>
      <c r="AD10" s="3"/>
      <c r="AE10" s="4"/>
      <c r="AF10" s="3"/>
      <c r="AG10" s="4"/>
      <c r="AH10" s="3"/>
      <c r="AI10" s="4"/>
      <c r="AJ10" s="3"/>
      <c r="AK10" s="4"/>
      <c r="AL10" s="3"/>
      <c r="AM10" s="4"/>
      <c r="AN10" s="3"/>
      <c r="AO10" s="4"/>
      <c r="AP10" s="3"/>
      <c r="AQ10" s="4"/>
      <c r="AR10" s="3"/>
      <c r="AS10" s="4"/>
      <c r="AT10" s="3"/>
      <c r="AU10" s="4"/>
      <c r="AV10" s="3"/>
      <c r="AW10" s="4"/>
      <c r="AX10" s="3"/>
      <c r="AY10" s="4"/>
      <c r="AZ10" s="3"/>
      <c r="BA10" s="4"/>
      <c r="BB10" s="3"/>
      <c r="BC10" s="4"/>
      <c r="BD10" s="3"/>
      <c r="BE10" s="4"/>
      <c r="BF10" s="3"/>
      <c r="BG10" s="4"/>
      <c r="BH10" s="3"/>
      <c r="BI10" s="4"/>
      <c r="BJ10" s="3"/>
      <c r="BK10" s="4"/>
    </row>
    <row r="11" spans="1:63" x14ac:dyDescent="0.25">
      <c r="B11" s="3"/>
      <c r="C11" s="4"/>
      <c r="D11" s="3"/>
      <c r="E11" s="4"/>
      <c r="F11" s="3"/>
      <c r="G11" s="4"/>
      <c r="H11" s="3"/>
      <c r="I11" s="4"/>
      <c r="J11" s="3"/>
      <c r="K11" s="4"/>
      <c r="L11" s="3"/>
      <c r="M11" s="4"/>
      <c r="N11" s="3"/>
      <c r="O11" s="4"/>
      <c r="P11" s="3"/>
      <c r="Q11" s="4"/>
      <c r="R11" s="3"/>
      <c r="S11" s="4"/>
      <c r="T11" s="3"/>
      <c r="U11" s="4"/>
      <c r="V11" s="3"/>
      <c r="W11" s="4"/>
      <c r="X11" s="3"/>
      <c r="Y11" s="4"/>
      <c r="Z11" s="3"/>
      <c r="AA11" s="4"/>
      <c r="AB11" s="3"/>
      <c r="AC11" s="4"/>
      <c r="AD11" s="3"/>
      <c r="AE11" s="4"/>
      <c r="AF11" s="3"/>
      <c r="AG11" s="4"/>
      <c r="AH11" s="3"/>
      <c r="AI11" s="4"/>
      <c r="AJ11" s="3"/>
      <c r="AK11" s="4"/>
      <c r="AL11" s="3"/>
      <c r="AM11" s="4"/>
      <c r="AN11" s="3"/>
      <c r="AO11" s="4"/>
      <c r="AP11" s="3"/>
      <c r="AQ11" s="4"/>
      <c r="AR11" s="3"/>
      <c r="AS11" s="4"/>
      <c r="AT11" s="3"/>
      <c r="AU11" s="4"/>
      <c r="AV11" s="3"/>
      <c r="AW11" s="4"/>
      <c r="AX11" s="3"/>
      <c r="AY11" s="4"/>
      <c r="AZ11" s="3"/>
      <c r="BA11" s="4"/>
      <c r="BB11" s="3"/>
      <c r="BC11" s="4"/>
      <c r="BD11" s="3"/>
      <c r="BE11" s="4"/>
      <c r="BF11" s="3"/>
      <c r="BG11" s="4"/>
      <c r="BH11" s="3"/>
      <c r="BI11" s="4"/>
      <c r="BJ11" s="3"/>
      <c r="BK11" s="4"/>
    </row>
    <row r="12" spans="1:63" ht="34.5" thickBot="1" x14ac:dyDescent="0.55000000000000004">
      <c r="B12" s="5"/>
      <c r="C12" s="6">
        <f>(C3/SUM(B3:B7))</f>
        <v>2</v>
      </c>
      <c r="D12" s="5"/>
      <c r="E12" s="8">
        <f t="shared" ref="E12" si="0">(E3/SUM(D3:D7))</f>
        <v>1.5384615384615385</v>
      </c>
      <c r="F12" s="5"/>
      <c r="G12" s="8">
        <f t="shared" ref="G12" si="1">(G3/SUM(F3:F7))</f>
        <v>0.98260869565217401</v>
      </c>
      <c r="H12" s="5"/>
      <c r="I12" s="7">
        <f t="shared" ref="I12" si="2">(I3/SUM(H3:H7))</f>
        <v>0.98675496688741726</v>
      </c>
      <c r="J12" s="5"/>
      <c r="K12" s="8">
        <f t="shared" ref="K12" si="3">(K3/SUM(J3:J7))</f>
        <v>0.98930481283422467</v>
      </c>
      <c r="L12" s="5"/>
      <c r="M12" s="8">
        <f t="shared" ref="M12" si="4">(M3/SUM(L3:L7))</f>
        <v>0.99103139013452923</v>
      </c>
      <c r="N12" s="5"/>
      <c r="O12" s="6">
        <f t="shared" ref="O12" si="5">(O3/SUM(N3:N7))</f>
        <v>0.99227799227799229</v>
      </c>
      <c r="P12" s="5"/>
      <c r="Q12" s="8">
        <f t="shared" ref="Q12" si="6">(Q3/SUM(P3:P7))</f>
        <v>0.99322033898305084</v>
      </c>
      <c r="R12" s="5"/>
      <c r="S12" s="6">
        <f t="shared" ref="S12" si="7">(S3/SUM(R3:R7))</f>
        <v>0.99395770392749239</v>
      </c>
      <c r="T12" s="5"/>
      <c r="U12" s="8">
        <f t="shared" ref="U12" si="8">(U3/SUM(T3:T7))</f>
        <v>0.99455040871934597</v>
      </c>
      <c r="V12" s="5"/>
      <c r="W12" s="6">
        <f t="shared" ref="W12" si="9">(W3/SUM(V3:V7))</f>
        <v>0.99503722084367252</v>
      </c>
      <c r="X12" s="5"/>
      <c r="Y12" s="8">
        <f t="shared" ref="Y12" si="10">(Y3/SUM(X3:X7))</f>
        <v>0.99544419134396367</v>
      </c>
      <c r="Z12" s="5"/>
      <c r="AA12" s="6">
        <f t="shared" ref="AA12" si="11">(AA3/SUM(Z3:Z7))</f>
        <v>0.99578947368421045</v>
      </c>
      <c r="AB12" s="5"/>
      <c r="AC12" s="8">
        <f t="shared" ref="AC12" si="12">(AC3/SUM(AB3:AB7))</f>
        <v>0.99608610567514666</v>
      </c>
      <c r="AD12" s="5"/>
      <c r="AE12" s="6">
        <f t="shared" ref="AE12" si="13">(AE3/SUM(AD3:AD7))</f>
        <v>0.99634369287020108</v>
      </c>
      <c r="AF12" s="5"/>
      <c r="AG12" s="8">
        <f t="shared" ref="AG12" si="14">(AG3/SUM(AF3:AF7))</f>
        <v>0.99656946826758153</v>
      </c>
      <c r="AH12" s="5"/>
      <c r="AI12" s="6">
        <f t="shared" ref="AI12" si="15">(AI3/SUM(AH3:AH7))</f>
        <v>0.99676898222940236</v>
      </c>
      <c r="AJ12" s="5"/>
      <c r="AK12" s="8">
        <f t="shared" ref="AK12" si="16">(AK3/SUM(AJ3:AJ7))</f>
        <v>0.99694656488549616</v>
      </c>
      <c r="AL12" s="5"/>
      <c r="AM12" s="6">
        <f t="shared" ref="AM12" si="17">(AM3/SUM(AL3:AL7))</f>
        <v>0.99710564399421142</v>
      </c>
      <c r="AN12" s="5"/>
      <c r="AO12" s="8">
        <f t="shared" ref="AO12" si="18">(AO3/SUM(AN3:AN7))</f>
        <v>0.99724896836313615</v>
      </c>
      <c r="AP12" s="5"/>
      <c r="AQ12" s="6">
        <f t="shared" ref="AQ12" si="19">(AQ3/SUM(AP3:AP7))</f>
        <v>0.99737876802096981</v>
      </c>
      <c r="AR12" s="5"/>
      <c r="AS12" s="8">
        <f t="shared" ref="AS12" si="20">(AS3/SUM(AR3:AR7))</f>
        <v>0.99749687108886109</v>
      </c>
      <c r="AT12" s="5"/>
      <c r="AU12" s="6">
        <f t="shared" ref="AU12" si="21">(AU3/SUM(AT3:AT7))</f>
        <v>0.99760479041916161</v>
      </c>
      <c r="AV12" s="5"/>
      <c r="AW12" s="8">
        <f t="shared" ref="AW12" si="22">(AW3/SUM(AV3:AV7))</f>
        <v>0.99770378874856502</v>
      </c>
      <c r="AX12" s="5"/>
      <c r="AY12" s="6">
        <f t="shared" ref="AY12" si="23">(AY3/SUM(AX3:AX7))</f>
        <v>0.99779492833517092</v>
      </c>
      <c r="AZ12" s="5"/>
      <c r="BA12" s="8">
        <f t="shared" ref="BA12" si="24">(BA3/SUM(AZ3:AZ7))</f>
        <v>0.99787910922587486</v>
      </c>
      <c r="BB12" s="5"/>
      <c r="BC12" s="6">
        <f t="shared" ref="BC12" si="25">(BC3/SUM(BB3:BB7))</f>
        <v>0.99795709908069452</v>
      </c>
      <c r="BD12" s="5"/>
      <c r="BE12" s="8">
        <f t="shared" ref="BE12" si="26">(BE3/SUM(BD3:BD7))</f>
        <v>0.99802955665024629</v>
      </c>
      <c r="BF12" s="5"/>
      <c r="BG12" s="6">
        <f t="shared" ref="BG12" si="27">(BG3/SUM(BF3:BF7))</f>
        <v>0.99809705042816377</v>
      </c>
      <c r="BH12" s="5"/>
      <c r="BI12" s="8">
        <f t="shared" ref="BI12" si="28">(BI3/SUM(BH3:BH7))</f>
        <v>0.99816007359705605</v>
      </c>
      <c r="BJ12" s="5"/>
      <c r="BK12" s="8">
        <f t="shared" ref="BK12" si="29">(BK3/SUM(BJ3:BJ7))</f>
        <v>0.99821905609973283</v>
      </c>
    </row>
  </sheetData>
  <conditionalFormatting sqref="B12:BK12">
    <cfRule type="cellIs" dxfId="0" priority="1" operator="greaterThan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pyrenees services</dc:creator>
  <cp:lastModifiedBy>marc_terrasson@hotmail.com</cp:lastModifiedBy>
  <dcterms:created xsi:type="dcterms:W3CDTF">2014-09-15T16:49:05Z</dcterms:created>
  <dcterms:modified xsi:type="dcterms:W3CDTF">2014-09-24T06:42:31Z</dcterms:modified>
</cp:coreProperties>
</file>