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6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her\Desktop\fichiers excel travail\"/>
    </mc:Choice>
  </mc:AlternateContent>
  <bookViews>
    <workbookView xWindow="0" yWindow="0" windowWidth="24000" windowHeight="86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<sst xmlns="http://schemas.openxmlformats.org/spreadsheetml/2006/main" count="36" uniqueCount="36">
  <si>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</si>
  <si>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</si>
  <si>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</si>
  <si>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</si>
  <si>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</si>
  <si>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</si>
  <si>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</si>
  <si>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</si>
  <si>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</si>
  <si>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</si>
  <si>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</si>
  <si>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-10</t>
  </si>
  <si>
    <t>-9</t>
  </si>
  <si>
    <t>-8</t>
  </si>
  <si>
    <t>-7</t>
  </si>
  <si>
    <t>-6</t>
  </si>
  <si>
    <t>-5</t>
  </si>
  <si>
    <t>-4</t>
  </si>
  <si>
    <t>-3</t>
  </si>
  <si>
    <t>-2</t>
  </si>
  <si>
    <t>-1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</si>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</sst>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43" fontId="0" fillId="0" borderId="0" xfId="1" applyFont="1"/>
  </cellXfs>
  <cellStyles count="2">
    <cellStyle name="Milliers" xfId="1" builtinId="3"/>
    <cellStyle name="Normal" xfId="0" builtinId="0"/>
  </cellStyles>
  <dxfs count="2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Feuil1!$B$3:$Y$3</c:f>
              <c:numCache>
                <c:formatCode>_(* #,##0.00_);_(* \(#,##0.00\);_(* "-"??_);_(@_)</c:formatCode>
                <c:ptCount val="24"/>
                <c:pt idx="0">
                  <c:v>0.66928509242848555</c:v>
                </c:pt>
                <c:pt idx="1">
                  <c:v>1.0986942630593179</c:v>
                </c:pt>
                <c:pt idx="2">
                  <c:v>1.7986209962091559</c:v>
                </c:pt>
                <c:pt idx="3">
                  <c:v>2.9312230751356321</c:v>
                </c:pt>
                <c:pt idx="4">
                  <c:v>4.7425873177566782</c:v>
                </c:pt>
                <c:pt idx="5">
                  <c:v>7.5858180021243546</c:v>
                </c:pt>
                <c:pt idx="6">
                  <c:v>11.920292202211755</c:v>
                </c:pt>
                <c:pt idx="7">
                  <c:v>18.242552380635637</c:v>
                </c:pt>
                <c:pt idx="8">
                  <c:v>26.894142136999509</c:v>
                </c:pt>
                <c:pt idx="9">
                  <c:v>37.754066879814538</c:v>
                </c:pt>
                <c:pt idx="10">
                  <c:v>50</c:v>
                </c:pt>
                <c:pt idx="11">
                  <c:v>62.245933120185462</c:v>
                </c:pt>
                <c:pt idx="12">
                  <c:v>73.105857863000494</c:v>
                </c:pt>
                <c:pt idx="13">
                  <c:v>81.75744761936437</c:v>
                </c:pt>
                <c:pt idx="14">
                  <c:v>88.079707797788231</c:v>
                </c:pt>
                <c:pt idx="15">
                  <c:v>92.414181997875659</c:v>
                </c:pt>
                <c:pt idx="16">
                  <c:v>95.257412682243341</c:v>
                </c:pt>
                <c:pt idx="17">
                  <c:v>97.068776924864366</c:v>
                </c:pt>
                <c:pt idx="18">
                  <c:v>98.201379003790848</c:v>
                </c:pt>
                <c:pt idx="19">
                  <c:v>98.901305736940685</c:v>
                </c:pt>
                <c:pt idx="20">
                  <c:v>99.330714907571533</c:v>
                </c:pt>
                <c:pt idx="21">
                  <c:v>99.592986228410396</c:v>
                </c:pt>
                <c:pt idx="22">
                  <c:v>99.752737684336537</c:v>
                </c:pt>
                <c:pt idx="23">
                  <c:v>99.849881774326292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9EE-4712-A816-1E704502239C}"/>
            </c:ext>
          </c:extLst>
        </c:ser>
        <c:ser>
          <c:idx val="1"/>
          <c:order val="1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Feuil1!$B$4:$Y$4</c:f>
              <c:numCache>
                <c:formatCode>_(* #,##0.00_);_(* \(#,##0.00\);_(* "-"??_);_(@_)</c:formatCode>
                <c:ptCount val="24"/>
                <c:pt idx="0">
                  <c:v>-1.3307149075715143</c:v>
                </c:pt>
                <c:pt idx="1">
                  <c:v>3.0986942630593179</c:v>
                </c:pt>
                <c:pt idx="2">
                  <c:v>5.7986209962091557</c:v>
                </c:pt>
                <c:pt idx="3">
                  <c:v>-1.0687769248643679</c:v>
                </c:pt>
                <c:pt idx="4">
                  <c:v>0.74258731775667819</c:v>
                </c:pt>
                <c:pt idx="5">
                  <c:v>8.5858180021243555</c:v>
                </c:pt>
                <c:pt idx="6">
                  <c:v>7.9202922022117548</c:v>
                </c:pt>
                <c:pt idx="7">
                  <c:v>18.242552380635637</c:v>
                </c:pt>
                <c:pt idx="8">
                  <c:v>28.894142136999509</c:v>
                </c:pt>
                <c:pt idx="9">
                  <c:v>34.754066879814538</c:v>
                </c:pt>
                <c:pt idx="10">
                  <c:v>55</c:v>
                </c:pt>
                <c:pt idx="11">
                  <c:v>58.245933120185462</c:v>
                </c:pt>
                <c:pt idx="12">
                  <c:v>72.105857863000494</c:v>
                </c:pt>
                <c:pt idx="13">
                  <c:v>77.75744761936437</c:v>
                </c:pt>
                <c:pt idx="14">
                  <c:v>84.079707797788231</c:v>
                </c:pt>
                <c:pt idx="15">
                  <c:v>92.414181997875659</c:v>
                </c:pt>
                <c:pt idx="16">
                  <c:v>93.257412682243341</c:v>
                </c:pt>
                <c:pt idx="17">
                  <c:v>96.068776924864366</c:v>
                </c:pt>
                <c:pt idx="18">
                  <c:v>95.201379003790848</c:v>
                </c:pt>
                <c:pt idx="19">
                  <c:v>101.90130573694069</c:v>
                </c:pt>
                <c:pt idx="20">
                  <c:v>100.33071490757153</c:v>
                </c:pt>
                <c:pt idx="21">
                  <c:v>94.592986228410396</c:v>
                </c:pt>
                <c:pt idx="22">
                  <c:v>100.75273768433654</c:v>
                </c:pt>
                <c:pt idx="23">
                  <c:v>95.849881774326292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19EE-4712-A816-1E704502239C}"/>
            </c:ext>
          </c:extLst>
        </c:ser>
        <c:ser>
          <c:idx val="2"/>
          <c:order val="2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Feuil1!$B$5:$Y$5</c:f>
              <c:numCache>
                <c:formatCode>_(* #,##0.00_);_(* \(#,##0.00\);_(* "-"??_);_(@_)</c:formatCode>
                <c:ptCount val="24"/>
                <c:pt idx="0">
                  <c:v>-5.3307149075715143</c:v>
                </c:pt>
                <c:pt idx="1">
                  <c:v>1.0986942630593179</c:v>
                </c:pt>
                <c:pt idx="2">
                  <c:v>2.7986209962091557</c:v>
                </c:pt>
                <c:pt idx="3">
                  <c:v>-2.0687769248643679</c:v>
                </c:pt>
                <c:pt idx="4">
                  <c:v>0.74258731775667819</c:v>
                </c:pt>
                <c:pt idx="5">
                  <c:v>8.5858180021243555</c:v>
                </c:pt>
                <c:pt idx="6">
                  <c:v>13.920292202211755</c:v>
                </c:pt>
                <c:pt idx="7">
                  <c:v>23.242552380635637</c:v>
                </c:pt>
                <c:pt idx="8">
                  <c:v>26.894142136999509</c:v>
                </c:pt>
                <c:pt idx="9">
                  <c:v>34.754066879814538</c:v>
                </c:pt>
                <c:pt idx="10">
                  <c:v>50</c:v>
                </c:pt>
                <c:pt idx="11">
                  <c:v>61.245933120185462</c:v>
                </c:pt>
                <c:pt idx="12">
                  <c:v>71.105857863000494</c:v>
                </c:pt>
                <c:pt idx="13">
                  <c:v>84.75744761936437</c:v>
                </c:pt>
                <c:pt idx="14">
                  <c:v>86.079707797788231</c:v>
                </c:pt>
                <c:pt idx="15">
                  <c:v>97.414181997875659</c:v>
                </c:pt>
                <c:pt idx="16">
                  <c:v>95.257412682243341</c:v>
                </c:pt>
                <c:pt idx="17">
                  <c:v>92.068776924864366</c:v>
                </c:pt>
                <c:pt idx="18">
                  <c:v>93.201379003790848</c:v>
                </c:pt>
                <c:pt idx="19">
                  <c:v>101.90130573694069</c:v>
                </c:pt>
                <c:pt idx="20">
                  <c:v>96.330714907571533</c:v>
                </c:pt>
                <c:pt idx="21">
                  <c:v>99.592986228410396</c:v>
                </c:pt>
                <c:pt idx="22">
                  <c:v>97.752737684336537</c:v>
                </c:pt>
                <c:pt idx="23">
                  <c:v>103.84988177432629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19EE-4712-A816-1E704502239C}"/>
            </c:ext>
          </c:extLst>
        </c:ser>
        <c:ser>
          <c:idx val="3"/>
          <c:order val="3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Feuil1!$B$6:$Y$6</c:f>
              <c:numCache>
                <c:formatCode>_(* #,##0.00_);_(* \(#,##0.00\);_(* "-"??_);_(@_)</c:formatCode>
                <c:ptCount val="24"/>
                <c:pt idx="0">
                  <c:v>-3.3307149075715143</c:v>
                </c:pt>
                <c:pt idx="1">
                  <c:v>6.0986942630593184</c:v>
                </c:pt>
                <c:pt idx="2">
                  <c:v>1.7986209962091559</c:v>
                </c:pt>
                <c:pt idx="3">
                  <c:v>-1.0687769248643679</c:v>
                </c:pt>
                <c:pt idx="4">
                  <c:v>8.7425873177566782</c:v>
                </c:pt>
                <c:pt idx="5">
                  <c:v>6.5858180021243546</c:v>
                </c:pt>
                <c:pt idx="6">
                  <c:v>10.920292202211755</c:v>
                </c:pt>
                <c:pt idx="7">
                  <c:v>23.242552380635637</c:v>
                </c:pt>
                <c:pt idx="8">
                  <c:v>22.894142136999509</c:v>
                </c:pt>
                <c:pt idx="9">
                  <c:v>35.754066879814538</c:v>
                </c:pt>
                <c:pt idx="10">
                  <c:v>47</c:v>
                </c:pt>
                <c:pt idx="11">
                  <c:v>67.24593312018547</c:v>
                </c:pt>
                <c:pt idx="12">
                  <c:v>71.105857863000494</c:v>
                </c:pt>
                <c:pt idx="13">
                  <c:v>84.75744761936437</c:v>
                </c:pt>
                <c:pt idx="14">
                  <c:v>83.079707797788231</c:v>
                </c:pt>
                <c:pt idx="15">
                  <c:v>87.414181997875659</c:v>
                </c:pt>
                <c:pt idx="16">
                  <c:v>96.257412682243341</c:v>
                </c:pt>
                <c:pt idx="17">
                  <c:v>96.068776924864366</c:v>
                </c:pt>
                <c:pt idx="18">
                  <c:v>97.201379003790848</c:v>
                </c:pt>
                <c:pt idx="19">
                  <c:v>96.901305736940685</c:v>
                </c:pt>
                <c:pt idx="20">
                  <c:v>94.330714907571533</c:v>
                </c:pt>
                <c:pt idx="21">
                  <c:v>95.592986228410396</c:v>
                </c:pt>
                <c:pt idx="22">
                  <c:v>102.75273768433654</c:v>
                </c:pt>
                <c:pt idx="23">
                  <c:v>96.849881774326292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19EE-4712-A816-1E704502239C}"/>
            </c:ext>
          </c:extLst>
        </c:ser>
        <c:ser>
          <c:idx val="4"/>
          <c:order val="4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Feuil1!$B$7:$Y$7</c:f>
              <c:numCache>
                <c:formatCode>_(* #,##0.00_);_(* \(#,##0.00\);_(* "-"??_);_(@_)</c:formatCode>
                <c:ptCount val="24"/>
                <c:pt idx="0">
                  <c:v>-3.3307149075715143</c:v>
                </c:pt>
                <c:pt idx="1">
                  <c:v>6.0986942630593184</c:v>
                </c:pt>
                <c:pt idx="2">
                  <c:v>5.7986209962091557</c:v>
                </c:pt>
                <c:pt idx="3">
                  <c:v>4.9312230751356321</c:v>
                </c:pt>
                <c:pt idx="4">
                  <c:v>1.7425873177566782</c:v>
                </c:pt>
                <c:pt idx="5">
                  <c:v>6.5858180021243546</c:v>
                </c:pt>
                <c:pt idx="6">
                  <c:v>16.920292202211755</c:v>
                </c:pt>
                <c:pt idx="7">
                  <c:v>17.242552380635637</c:v>
                </c:pt>
                <c:pt idx="8">
                  <c:v>23.894142136999509</c:v>
                </c:pt>
                <c:pt idx="9">
                  <c:v>42.754066879814538</c:v>
                </c:pt>
                <c:pt idx="10">
                  <c:v>55</c:v>
                </c:pt>
                <c:pt idx="11">
                  <c:v>62.245933120185462</c:v>
                </c:pt>
                <c:pt idx="12">
                  <c:v>71.105857863000494</c:v>
                </c:pt>
                <c:pt idx="13">
                  <c:v>82.75744761936437</c:v>
                </c:pt>
                <c:pt idx="14">
                  <c:v>93.079707797788231</c:v>
                </c:pt>
                <c:pt idx="15">
                  <c:v>97.414181997875659</c:v>
                </c:pt>
                <c:pt idx="16">
                  <c:v>91.257412682243341</c:v>
                </c:pt>
                <c:pt idx="17">
                  <c:v>94.068776924864366</c:v>
                </c:pt>
                <c:pt idx="18">
                  <c:v>93.201379003790848</c:v>
                </c:pt>
                <c:pt idx="19">
                  <c:v>102.90130573694069</c:v>
                </c:pt>
                <c:pt idx="20">
                  <c:v>100.33071490757153</c:v>
                </c:pt>
                <c:pt idx="21">
                  <c:v>98.592986228410396</c:v>
                </c:pt>
                <c:pt idx="22">
                  <c:v>94.752737684336537</c:v>
                </c:pt>
                <c:pt idx="23">
                  <c:v>101.84988177432629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19EE-4712-A816-1E704502239C}"/>
            </c:ext>
          </c:extLst>
        </c:ser>
        <c:ser>
          <c:idx val="5"/>
          <c:order val="5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Feuil1!$B$8:$Y$8</c:f>
              <c:numCache>
                <c:formatCode>_(* #,##0.00_);_(* \(#,##0.00\);_(* "-"??_);_(@_)</c:formatCode>
                <c:ptCount val="24"/>
                <c:pt idx="0">
                  <c:v>-1.3307149075715143</c:v>
                </c:pt>
                <c:pt idx="1">
                  <c:v>2.0986942630593179</c:v>
                </c:pt>
                <c:pt idx="2">
                  <c:v>5.7986209962091557</c:v>
                </c:pt>
                <c:pt idx="3">
                  <c:v>2.9312230751356321</c:v>
                </c:pt>
                <c:pt idx="4">
                  <c:v>6.7425873177566782</c:v>
                </c:pt>
                <c:pt idx="5">
                  <c:v>2.5858180021243546</c:v>
                </c:pt>
                <c:pt idx="6">
                  <c:v>6.9202922022117548</c:v>
                </c:pt>
                <c:pt idx="7">
                  <c:v>13.242552380635637</c:v>
                </c:pt>
                <c:pt idx="8">
                  <c:v>29.894142136999509</c:v>
                </c:pt>
                <c:pt idx="9">
                  <c:v>39.754066879814538</c:v>
                </c:pt>
                <c:pt idx="10">
                  <c:v>53</c:v>
                </c:pt>
                <c:pt idx="11">
                  <c:v>57.245933120185462</c:v>
                </c:pt>
                <c:pt idx="12">
                  <c:v>76.105857863000494</c:v>
                </c:pt>
                <c:pt idx="13">
                  <c:v>80.75744761936437</c:v>
                </c:pt>
                <c:pt idx="14">
                  <c:v>87.079707797788231</c:v>
                </c:pt>
                <c:pt idx="15">
                  <c:v>90.414181997875659</c:v>
                </c:pt>
                <c:pt idx="16">
                  <c:v>92.257412682243341</c:v>
                </c:pt>
                <c:pt idx="17">
                  <c:v>95.068776924864366</c:v>
                </c:pt>
                <c:pt idx="18">
                  <c:v>98.201379003790848</c:v>
                </c:pt>
                <c:pt idx="19">
                  <c:v>99.901305736940685</c:v>
                </c:pt>
                <c:pt idx="20">
                  <c:v>99.330714907571533</c:v>
                </c:pt>
                <c:pt idx="21">
                  <c:v>100.5929862284104</c:v>
                </c:pt>
                <c:pt idx="22">
                  <c:v>101.75273768433654</c:v>
                </c:pt>
                <c:pt idx="23">
                  <c:v>95.849881774326292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19EE-4712-A816-1E704502239C}"/>
            </c:ext>
          </c:extLst>
        </c:ser>
        <c:ser>
          <c:idx val="6"/>
          <c:order val="6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>
                  <a:lumMod val="60000"/>
                </a:schemeClr>
              </a:solidFill>
              <a:ln w="9525">
                <a:solidFill>
                  <a:schemeClr val="accent1">
                    <a:lumMod val="60000"/>
                  </a:schemeClr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Feuil1!$B$9:$Y$9</c:f>
              <c:numCache>
                <c:formatCode>_(* #,##0.00_);_(* \(#,##0.00\);_(* "-"??_);_(@_)</c:formatCode>
                <c:ptCount val="24"/>
                <c:pt idx="0">
                  <c:v>-0.33071490757151434</c:v>
                </c:pt>
                <c:pt idx="1">
                  <c:v>6.0986942630593184</c:v>
                </c:pt>
                <c:pt idx="2">
                  <c:v>-3.2013790037908443</c:v>
                </c:pt>
                <c:pt idx="3">
                  <c:v>-6.8776924864367928E-2</c:v>
                </c:pt>
                <c:pt idx="4">
                  <c:v>9.7425873177566782</c:v>
                </c:pt>
                <c:pt idx="5">
                  <c:v>3.5858180021243546</c:v>
                </c:pt>
                <c:pt idx="6">
                  <c:v>7.9202922022117548</c:v>
                </c:pt>
                <c:pt idx="7">
                  <c:v>22.242552380635637</c:v>
                </c:pt>
                <c:pt idx="8">
                  <c:v>25.894142136999509</c:v>
                </c:pt>
                <c:pt idx="9">
                  <c:v>35.754066879814538</c:v>
                </c:pt>
                <c:pt idx="10">
                  <c:v>49</c:v>
                </c:pt>
                <c:pt idx="11">
                  <c:v>63.245933120185462</c:v>
                </c:pt>
                <c:pt idx="12">
                  <c:v>78.105857863000494</c:v>
                </c:pt>
                <c:pt idx="13">
                  <c:v>76.75744761936437</c:v>
                </c:pt>
                <c:pt idx="14">
                  <c:v>85.079707797788231</c:v>
                </c:pt>
                <c:pt idx="15">
                  <c:v>90.414181997875659</c:v>
                </c:pt>
                <c:pt idx="16">
                  <c:v>94.257412682243341</c:v>
                </c:pt>
                <c:pt idx="17">
                  <c:v>101.06877692486437</c:v>
                </c:pt>
                <c:pt idx="18">
                  <c:v>94.201379003790848</c:v>
                </c:pt>
                <c:pt idx="19">
                  <c:v>102.90130573694069</c:v>
                </c:pt>
                <c:pt idx="20">
                  <c:v>100.33071490757153</c:v>
                </c:pt>
                <c:pt idx="21">
                  <c:v>104.5929862284104</c:v>
                </c:pt>
                <c:pt idx="22">
                  <c:v>99.752737684336537</c:v>
                </c:pt>
                <c:pt idx="23">
                  <c:v>97.849881774326292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19EE-4712-A816-1E704502239C}"/>
            </c:ext>
          </c:extLst>
        </c:ser>
        <c:ser>
          <c:idx val="7"/>
          <c:order val="7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>
                  <a:lumMod val="60000"/>
                </a:schemeClr>
              </a:solidFill>
              <a:ln w="9525">
                <a:solidFill>
                  <a:schemeClr val="accent2">
                    <a:lumMod val="60000"/>
                  </a:schemeClr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Feuil1!$B$10:$Y$10</c:f>
              <c:numCache>
                <c:formatCode>_(* #,##0.00_);_(* \(#,##0.00\);_(* "-"??_);_(@_)</c:formatCode>
                <c:ptCount val="24"/>
                <c:pt idx="0">
                  <c:v>1.6692850924284857</c:v>
                </c:pt>
                <c:pt idx="1">
                  <c:v>4.0986942630593184</c:v>
                </c:pt>
                <c:pt idx="2">
                  <c:v>4.7986209962091557</c:v>
                </c:pt>
                <c:pt idx="3">
                  <c:v>6.9312230751356321</c:v>
                </c:pt>
                <c:pt idx="4">
                  <c:v>0.74258731775667819</c:v>
                </c:pt>
                <c:pt idx="5">
                  <c:v>5.5858180021243546</c:v>
                </c:pt>
                <c:pt idx="6">
                  <c:v>12.920292202211755</c:v>
                </c:pt>
                <c:pt idx="7">
                  <c:v>15.242552380635637</c:v>
                </c:pt>
                <c:pt idx="8">
                  <c:v>30.894142136999509</c:v>
                </c:pt>
                <c:pt idx="9">
                  <c:v>41.754066879814538</c:v>
                </c:pt>
                <c:pt idx="10">
                  <c:v>45</c:v>
                </c:pt>
                <c:pt idx="11">
                  <c:v>58.245933120185462</c:v>
                </c:pt>
                <c:pt idx="12">
                  <c:v>72.105857863000494</c:v>
                </c:pt>
                <c:pt idx="13">
                  <c:v>86.75744761936437</c:v>
                </c:pt>
                <c:pt idx="14">
                  <c:v>91.079707797788231</c:v>
                </c:pt>
                <c:pt idx="15">
                  <c:v>93.414181997875659</c:v>
                </c:pt>
                <c:pt idx="16">
                  <c:v>97.257412682243341</c:v>
                </c:pt>
                <c:pt idx="17">
                  <c:v>98.068776924864366</c:v>
                </c:pt>
                <c:pt idx="18">
                  <c:v>95.201379003790848</c:v>
                </c:pt>
                <c:pt idx="19">
                  <c:v>93.901305736940685</c:v>
                </c:pt>
                <c:pt idx="20">
                  <c:v>99.330714907571533</c:v>
                </c:pt>
                <c:pt idx="21">
                  <c:v>95.592986228410396</c:v>
                </c:pt>
                <c:pt idx="22">
                  <c:v>96.752737684336537</c:v>
                </c:pt>
                <c:pt idx="23">
                  <c:v>104.84988177432629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19EE-4712-A816-1E704502239C}"/>
            </c:ext>
          </c:extLst>
        </c:ser>
        <c:ser>
          <c:idx val="8"/>
          <c:order val="8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>
                  <a:lumMod val="60000"/>
                </a:schemeClr>
              </a:solidFill>
              <a:ln w="9525">
                <a:solidFill>
                  <a:schemeClr val="accent3">
                    <a:lumMod val="60000"/>
                  </a:schemeClr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Feuil1!$B$11:$Y$11</c:f>
              <c:numCache>
                <c:formatCode>_(* #,##0.00_);_(* \(#,##0.00\);_(* "-"??_);_(@_)</c:formatCode>
                <c:ptCount val="24"/>
                <c:pt idx="0">
                  <c:v>1.6692850924284857</c:v>
                </c:pt>
                <c:pt idx="1">
                  <c:v>5.0986942630593184</c:v>
                </c:pt>
                <c:pt idx="2">
                  <c:v>4.7986209962091557</c:v>
                </c:pt>
                <c:pt idx="3">
                  <c:v>4.9312230751356321</c:v>
                </c:pt>
                <c:pt idx="4">
                  <c:v>8.7425873177566782</c:v>
                </c:pt>
                <c:pt idx="5">
                  <c:v>7.5858180021243546</c:v>
                </c:pt>
                <c:pt idx="6">
                  <c:v>14.920292202211755</c:v>
                </c:pt>
                <c:pt idx="7">
                  <c:v>20.242552380635637</c:v>
                </c:pt>
                <c:pt idx="8">
                  <c:v>25.894142136999509</c:v>
                </c:pt>
                <c:pt idx="9">
                  <c:v>38.754066879814538</c:v>
                </c:pt>
                <c:pt idx="10">
                  <c:v>52</c:v>
                </c:pt>
                <c:pt idx="11">
                  <c:v>65.24593312018547</c:v>
                </c:pt>
                <c:pt idx="12">
                  <c:v>70.105857863000494</c:v>
                </c:pt>
                <c:pt idx="13">
                  <c:v>77.75744761936437</c:v>
                </c:pt>
                <c:pt idx="14">
                  <c:v>92.079707797788231</c:v>
                </c:pt>
                <c:pt idx="15">
                  <c:v>92.414181997875659</c:v>
                </c:pt>
                <c:pt idx="16">
                  <c:v>93.257412682243341</c:v>
                </c:pt>
                <c:pt idx="17">
                  <c:v>97.068776924864366</c:v>
                </c:pt>
                <c:pt idx="18">
                  <c:v>94.201379003790848</c:v>
                </c:pt>
                <c:pt idx="19">
                  <c:v>103.90130573694069</c:v>
                </c:pt>
                <c:pt idx="20">
                  <c:v>97.330714907571533</c:v>
                </c:pt>
                <c:pt idx="21">
                  <c:v>95.592986228410396</c:v>
                </c:pt>
                <c:pt idx="22">
                  <c:v>103.75273768433654</c:v>
                </c:pt>
                <c:pt idx="23">
                  <c:v>100.84988177432629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19EE-4712-A816-1E704502239C}"/>
            </c:ext>
          </c:extLst>
        </c:ser>
        <c:ser>
          <c:idx val="9"/>
          <c:order val="9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>
                  <a:lumMod val="60000"/>
                </a:schemeClr>
              </a:solidFill>
              <a:ln w="9525">
                <a:solidFill>
                  <a:schemeClr val="accent4">
                    <a:lumMod val="60000"/>
                  </a:schemeClr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Feuil1!$B$12:$Y$12</c:f>
              <c:numCache>
                <c:formatCode>_(* #,##0.00_);_(* \(#,##0.00\);_(* "-"??_);_(@_)</c:formatCode>
                <c:ptCount val="24"/>
                <c:pt idx="0">
                  <c:v>2.6692850924284857</c:v>
                </c:pt>
                <c:pt idx="1">
                  <c:v>9.8694263059317944E-2</c:v>
                </c:pt>
                <c:pt idx="2">
                  <c:v>0.79862099620915594</c:v>
                </c:pt>
                <c:pt idx="3">
                  <c:v>-6.8776924864367928E-2</c:v>
                </c:pt>
                <c:pt idx="4">
                  <c:v>2.7425873177566782</c:v>
                </c:pt>
                <c:pt idx="5">
                  <c:v>9.5858180021243555</c:v>
                </c:pt>
                <c:pt idx="6">
                  <c:v>9.9202922022117548</c:v>
                </c:pt>
                <c:pt idx="7">
                  <c:v>13.242552380635637</c:v>
                </c:pt>
                <c:pt idx="8">
                  <c:v>25.894142136999509</c:v>
                </c:pt>
                <c:pt idx="9">
                  <c:v>37.754066879814538</c:v>
                </c:pt>
                <c:pt idx="10">
                  <c:v>52</c:v>
                </c:pt>
                <c:pt idx="11">
                  <c:v>63.245933120185462</c:v>
                </c:pt>
                <c:pt idx="12">
                  <c:v>77.105857863000494</c:v>
                </c:pt>
                <c:pt idx="13">
                  <c:v>77.75744761936437</c:v>
                </c:pt>
                <c:pt idx="14">
                  <c:v>84.079707797788231</c:v>
                </c:pt>
                <c:pt idx="15">
                  <c:v>94.414181997875659</c:v>
                </c:pt>
                <c:pt idx="16">
                  <c:v>93.257412682243341</c:v>
                </c:pt>
                <c:pt idx="17">
                  <c:v>93.068776924864366</c:v>
                </c:pt>
                <c:pt idx="18">
                  <c:v>97.201379003790848</c:v>
                </c:pt>
                <c:pt idx="19">
                  <c:v>94.901305736940685</c:v>
                </c:pt>
                <c:pt idx="20">
                  <c:v>101.33071490757153</c:v>
                </c:pt>
                <c:pt idx="21">
                  <c:v>104.5929862284104</c:v>
                </c:pt>
                <c:pt idx="22">
                  <c:v>94.752737684336537</c:v>
                </c:pt>
                <c:pt idx="23">
                  <c:v>102.84988177432629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19EE-4712-A816-1E704502239C}"/>
            </c:ext>
          </c:extLst>
        </c:ser>
        <c:ser>
          <c:idx val="10"/>
          <c:order val="10"/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>
                  <a:lumMod val="60000"/>
                </a:schemeClr>
              </a:solidFill>
              <a:ln w="9525">
                <a:solidFill>
                  <a:schemeClr val="accent5">
                    <a:lumMod val="60000"/>
                  </a:schemeClr>
                </a:solidFill>
              </a:ln>
              <a:effectLst/>
            </c:spPr>
          </c:marker>
          <c:xVal>
            <c:strRef>
              <c:f>Feuil1!$B$2:$Y$2</c:f>
              <c:strCache>
                <c:ptCount val="24"/>
                <c:pt idx="0">
                  <c:v>-10</c:v>
                </c:pt>
                <c:pt idx="1">
                  <c:v>-9</c:v>
                </c:pt>
                <c:pt idx="2">
                  <c:v>-8</c:v>
                </c:pt>
                <c:pt idx="3">
                  <c:v>-7</c:v>
                </c:pt>
                <c:pt idx="4">
                  <c:v>-6</c:v>
                </c:pt>
                <c:pt idx="5">
                  <c:v>-5</c:v>
                </c:pt>
                <c:pt idx="6">
                  <c:v>-4</c:v>
                </c:pt>
                <c:pt idx="7">
                  <c:v>-3</c:v>
                </c:pt>
                <c:pt idx="8">
                  <c:v>-2</c:v>
                </c:pt>
                <c:pt idx="9">
                  <c:v>-1</c:v>
                </c:pt>
                <c:pt idx="10">
                  <c:v>0</c:v>
                </c:pt>
                <c:pt idx="11">
                  <c:v>1</c:v>
                </c:pt>
                <c:pt idx="12">
                  <c:v>2</c:v>
                </c:pt>
                <c:pt idx="13">
                  <c:v>3</c:v>
                </c:pt>
                <c:pt idx="14">
                  <c:v>4</c:v>
                </c:pt>
                <c:pt idx="15">
                  <c:v>5</c:v>
                </c:pt>
                <c:pt idx="16">
                  <c:v>6</c:v>
                </c:pt>
                <c:pt idx="17">
                  <c:v>7</c:v>
                </c:pt>
                <c:pt idx="18">
                  <c:v>8</c:v>
                </c:pt>
                <c:pt idx="19">
                  <c:v>9</c:v>
                </c:pt>
                <c:pt idx="20">
                  <c:v>10</c:v>
                </c:pt>
                <c:pt idx="21">
                  <c:v>11</c:v>
                </c:pt>
                <c:pt idx="22">
                  <c:v>12</c:v>
                </c:pt>
                <c:pt idx="23">
                  <c:v>13</c:v>
                </c:pt>
              </c:strCache>
            </c:strRef>
          </c:xVal>
          <c:yVal>
            <c:numRef>
              <c:f>Feuil1!$B$13:$Y$13</c:f>
              <c:numCache>
                <c:formatCode>_(* #,##0.00_);_(* \(#,##0.00\);_(* "-"??_);_(@_)</c:formatCode>
                <c:ptCount val="24"/>
                <c:pt idx="0">
                  <c:v>5.6692850924284857</c:v>
                </c:pt>
                <c:pt idx="1">
                  <c:v>4.0986942630593184</c:v>
                </c:pt>
                <c:pt idx="2">
                  <c:v>5.7986209962091557</c:v>
                </c:pt>
                <c:pt idx="3">
                  <c:v>2.9312230751356321</c:v>
                </c:pt>
                <c:pt idx="4">
                  <c:v>5.7425873177566782</c:v>
                </c:pt>
                <c:pt idx="5">
                  <c:v>7.5858180021243546</c:v>
                </c:pt>
                <c:pt idx="6">
                  <c:v>7.9202922022117548</c:v>
                </c:pt>
                <c:pt idx="7">
                  <c:v>15.242552380635637</c:v>
                </c:pt>
                <c:pt idx="8">
                  <c:v>29.894142136999509</c:v>
                </c:pt>
                <c:pt idx="9">
                  <c:v>33.754066879814538</c:v>
                </c:pt>
                <c:pt idx="10">
                  <c:v>47</c:v>
                </c:pt>
                <c:pt idx="11">
                  <c:v>62.245933120185462</c:v>
                </c:pt>
                <c:pt idx="12">
                  <c:v>73.105857863000494</c:v>
                </c:pt>
                <c:pt idx="13">
                  <c:v>84.75744761936437</c:v>
                </c:pt>
                <c:pt idx="14">
                  <c:v>86.079707797788231</c:v>
                </c:pt>
                <c:pt idx="15">
                  <c:v>87.414181997875659</c:v>
                </c:pt>
                <c:pt idx="16">
                  <c:v>100.25741268224334</c:v>
                </c:pt>
                <c:pt idx="17">
                  <c:v>99.068776924864366</c:v>
                </c:pt>
                <c:pt idx="18">
                  <c:v>102.20137900379085</c:v>
                </c:pt>
                <c:pt idx="19">
                  <c:v>101.90130573694069</c:v>
                </c:pt>
                <c:pt idx="20">
                  <c:v>95.330714907571533</c:v>
                </c:pt>
                <c:pt idx="21">
                  <c:v>96.592986228410396</c:v>
                </c:pt>
                <c:pt idx="22">
                  <c:v>104.75273768433654</c:v>
                </c:pt>
                <c:pt idx="23">
                  <c:v>102.84988177432629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19EE-4712-A816-1E704502239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2356096"/>
        <c:axId val="502349864"/>
      </c:scatterChart>
      <c:valAx>
        <c:axId val="5023560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349864"/>
        <c:crosses val="autoZero"/>
        <c:crossBetween val="midCat"/>
      </c:valAx>
      <c:valAx>
        <c:axId val="5023498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.00_);_(* \(#,##0.00\);_(* &quot;-&quot;??_);_(@_)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23560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142875</xdr:rowOff>
    </xdr:from>
    <xdr:to>
      <xdr:col>13</xdr:col>
      <xdr:colOff>266700</xdr:colOff>
      <xdr:row>27</xdr:row>
      <xdr:rowOff>104775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500E81CB-CA3E-4E09-9770-59B82726A6B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Y13" totalsRowShown="0" dataDxfId="0" dataCellStyle="Milliers">
  <autoFilter ref="A2:Y13"/>
  <tableColumns count="25">
    <tableColumn id="1" name="Colonne1"/>
    <tableColumn id="2" name="-10" dataDxfId="24" dataCellStyle="Milliers"/>
    <tableColumn id="3" name="-9" dataDxfId="23" dataCellStyle="Milliers"/>
    <tableColumn id="4" name="-8" dataDxfId="22" dataCellStyle="Milliers"/>
    <tableColumn id="5" name="-7" dataDxfId="21" dataCellStyle="Milliers"/>
    <tableColumn id="6" name="-6" dataDxfId="20" dataCellStyle="Milliers"/>
    <tableColumn id="7" name="-5" dataDxfId="19" dataCellStyle="Milliers"/>
    <tableColumn id="8" name="-4" dataDxfId="18" dataCellStyle="Milliers"/>
    <tableColumn id="9" name="-3" dataDxfId="17" dataCellStyle="Milliers"/>
    <tableColumn id="10" name="-2" dataDxfId="16" dataCellStyle="Milliers"/>
    <tableColumn id="11" name="-1" dataDxfId="15" dataCellStyle="Milliers"/>
    <tableColumn id="12" name="0" dataDxfId="14" dataCellStyle="Milliers"/>
    <tableColumn id="13" name="1" dataDxfId="13" dataCellStyle="Milliers"/>
    <tableColumn id="14" name="2" dataDxfId="12" dataCellStyle="Milliers"/>
    <tableColumn id="15" name="3" dataDxfId="11" dataCellStyle="Milliers"/>
    <tableColumn id="16" name="4" dataDxfId="10" dataCellStyle="Milliers"/>
    <tableColumn id="17" name="5" dataDxfId="9" dataCellStyle="Milliers"/>
    <tableColumn id="18" name="6" dataDxfId="8" dataCellStyle="Milliers"/>
    <tableColumn id="19" name="7" dataDxfId="7" dataCellStyle="Milliers"/>
    <tableColumn id="20" name="8" dataDxfId="6" dataCellStyle="Milliers"/>
    <tableColumn id="21" name="9" dataDxfId="5" dataCellStyle="Milliers"/>
    <tableColumn id="22" name="10" dataDxfId="4" dataCellStyle="Milliers"/>
    <tableColumn id="23" name="11" dataDxfId="3" dataCellStyle="Milliers"/>
    <tableColumn id="24" name="12" dataDxfId="2" dataCellStyle="Milliers"/>
    <tableColumn id="25" name="13" dataDxfId="1" dataCellStyle="Millier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Y13"/>
  <sheetViews>
    <sheetView tabSelected="1" workbookViewId="0">
      <selection sqref="A1:XFD1048576"/>
    </sheetView>
  </sheetViews>
  <sheetFormatPr baseColWidth="10" defaultRowHeight="15" x14ac:dyDescent="0.25"/>
  <cols>
    <col min="1" max="1" width="11.7109375" bestFit="1" customWidth="1"/>
    <col min="2" max="7" width="7.42578125" bestFit="1" customWidth="1"/>
    <col min="8" max="17" width="8.42578125" bestFit="1" customWidth="1"/>
    <col min="18" max="25" width="9.42578125" bestFit="1" customWidth="1"/>
  </cols>
  <sheetData>
    <row r="2" spans="1:25" x14ac:dyDescent="0.25">
      <c r="A2" t="s">
        <v>35</v>
      </c>
      <c r="B2" t="s">
        <v>11</v>
      </c>
      <c r="C2" t="s">
        <v>12</v>
      </c>
      <c r="D2" t="s">
        <v>13</v>
      </c>
      <c r="E2" t="s">
        <v>14</v>
      </c>
      <c r="F2" t="s">
        <v>15</v>
      </c>
      <c r="G2" t="s">
        <v>16</v>
      </c>
      <c r="H2" t="s">
        <v>17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 t="s">
        <v>23</v>
      </c>
      <c r="O2" t="s">
        <v>24</v>
      </c>
      <c r="P2" t="s">
        <v>25</v>
      </c>
      <c r="Q2" t="s">
        <v>26</v>
      </c>
      <c r="R2" t="s">
        <v>27</v>
      </c>
      <c r="S2" t="s">
        <v>28</v>
      </c>
      <c r="T2" t="s">
        <v>29</v>
      </c>
      <c r="U2" t="s">
        <v>30</v>
      </c>
      <c r="V2" t="s">
        <v>31</v>
      </c>
      <c r="W2" t="s">
        <v>32</v>
      </c>
      <c r="X2" t="s">
        <v>33</v>
      </c>
      <c r="Y2" t="s">
        <v>34</v>
      </c>
    </row>
    <row r="3" spans="1:25" x14ac:dyDescent="0.25">
      <c r="A3" t="s">
        <v>0</v>
      </c>
      <c r="B3" s="1">
        <v>0.66928509242848555</v>
      </c>
      <c r="C3" s="1">
        <v>1.0986942630593179</v>
      </c>
      <c r="D3" s="1">
        <v>1.7986209962091559</v>
      </c>
      <c r="E3" s="1">
        <v>2.9312230751356321</v>
      </c>
      <c r="F3" s="1">
        <v>4.7425873177566782</v>
      </c>
      <c r="G3" s="1">
        <v>7.5858180021243546</v>
      </c>
      <c r="H3" s="1">
        <v>11.920292202211755</v>
      </c>
      <c r="I3" s="1">
        <v>18.242552380635637</v>
      </c>
      <c r="J3" s="1">
        <v>26.894142136999509</v>
      </c>
      <c r="K3" s="1">
        <v>37.754066879814538</v>
      </c>
      <c r="L3" s="1">
        <v>50</v>
      </c>
      <c r="M3" s="1">
        <v>62.245933120185462</v>
      </c>
      <c r="N3" s="1">
        <v>73.105857863000494</v>
      </c>
      <c r="O3" s="1">
        <v>81.75744761936437</v>
      </c>
      <c r="P3" s="1">
        <v>88.079707797788231</v>
      </c>
      <c r="Q3" s="1">
        <v>92.414181997875659</v>
      </c>
      <c r="R3" s="1">
        <v>95.257412682243341</v>
      </c>
      <c r="S3" s="1">
        <v>97.068776924864366</v>
      </c>
      <c r="T3" s="1">
        <v>98.201379003790848</v>
      </c>
      <c r="U3" s="1">
        <v>98.901305736940685</v>
      </c>
      <c r="V3" s="1">
        <v>99.330714907571533</v>
      </c>
      <c r="W3" s="1">
        <v>99.592986228410396</v>
      </c>
      <c r="X3" s="1">
        <v>99.752737684336537</v>
      </c>
      <c r="Y3" s="1">
        <v>99.849881774326292</v>
      </c>
    </row>
    <row r="4" spans="1:25" x14ac:dyDescent="0.25">
      <c r="A4" t="s">
        <v>1</v>
      </c>
      <c r="B4" s="1">
        <v>-1.3307149075715143</v>
      </c>
      <c r="C4" s="1">
        <v>3.0986942630593179</v>
      </c>
      <c r="D4" s="1">
        <v>5.7986209962091557</v>
      </c>
      <c r="E4" s="1">
        <v>-1.0687769248643679</v>
      </c>
      <c r="F4" s="1">
        <v>0.74258731775667819</v>
      </c>
      <c r="G4" s="1">
        <v>8.5858180021243555</v>
      </c>
      <c r="H4" s="1">
        <v>7.9202922022117548</v>
      </c>
      <c r="I4" s="1">
        <v>18.242552380635637</v>
      </c>
      <c r="J4" s="1">
        <v>28.894142136999509</v>
      </c>
      <c r="K4" s="1">
        <v>34.754066879814538</v>
      </c>
      <c r="L4" s="1">
        <v>55</v>
      </c>
      <c r="M4" s="1">
        <v>58.245933120185462</v>
      </c>
      <c r="N4" s="1">
        <v>72.105857863000494</v>
      </c>
      <c r="O4" s="1">
        <v>77.75744761936437</v>
      </c>
      <c r="P4" s="1">
        <v>84.079707797788231</v>
      </c>
      <c r="Q4" s="1">
        <v>92.414181997875659</v>
      </c>
      <c r="R4" s="1">
        <v>93.257412682243341</v>
      </c>
      <c r="S4" s="1">
        <v>96.068776924864366</v>
      </c>
      <c r="T4" s="1">
        <v>95.201379003790848</v>
      </c>
      <c r="U4" s="1">
        <v>101.90130573694069</v>
      </c>
      <c r="V4" s="1">
        <v>100.33071490757153</v>
      </c>
      <c r="W4" s="1">
        <v>94.592986228410396</v>
      </c>
      <c r="X4" s="1">
        <v>100.75273768433654</v>
      </c>
      <c r="Y4" s="1">
        <v>95.849881774326292</v>
      </c>
    </row>
    <row r="5" spans="1:25" x14ac:dyDescent="0.25">
      <c r="A5" t="s">
        <v>2</v>
      </c>
      <c r="B5" s="1">
        <v>-5.3307149075715143</v>
      </c>
      <c r="C5" s="1">
        <v>1.0986942630593179</v>
      </c>
      <c r="D5" s="1">
        <v>2.7986209962091557</v>
      </c>
      <c r="E5" s="1">
        <v>-2.0687769248643679</v>
      </c>
      <c r="F5" s="1">
        <v>0.74258731775667819</v>
      </c>
      <c r="G5" s="1">
        <v>8.5858180021243555</v>
      </c>
      <c r="H5" s="1">
        <v>13.920292202211755</v>
      </c>
      <c r="I5" s="1">
        <v>23.242552380635637</v>
      </c>
      <c r="J5" s="1">
        <v>26.894142136999509</v>
      </c>
      <c r="K5" s="1">
        <v>34.754066879814538</v>
      </c>
      <c r="L5" s="1">
        <v>50</v>
      </c>
      <c r="M5" s="1">
        <v>61.245933120185462</v>
      </c>
      <c r="N5" s="1">
        <v>71.105857863000494</v>
      </c>
      <c r="O5" s="1">
        <v>84.75744761936437</v>
      </c>
      <c r="P5" s="1">
        <v>86.079707797788231</v>
      </c>
      <c r="Q5" s="1">
        <v>97.414181997875659</v>
      </c>
      <c r="R5" s="1">
        <v>95.257412682243341</v>
      </c>
      <c r="S5" s="1">
        <v>92.068776924864366</v>
      </c>
      <c r="T5" s="1">
        <v>93.201379003790848</v>
      </c>
      <c r="U5" s="1">
        <v>101.90130573694069</v>
      </c>
      <c r="V5" s="1">
        <v>96.330714907571533</v>
      </c>
      <c r="W5" s="1">
        <v>99.592986228410396</v>
      </c>
      <c r="X5" s="1">
        <v>97.752737684336537</v>
      </c>
      <c r="Y5" s="1">
        <v>103.84988177432629</v>
      </c>
    </row>
    <row r="6" spans="1:25" x14ac:dyDescent="0.25">
      <c r="A6" t="s">
        <v>3</v>
      </c>
      <c r="B6" s="1">
        <v>-3.3307149075715143</v>
      </c>
      <c r="C6" s="1">
        <v>6.0986942630593184</v>
      </c>
      <c r="D6" s="1">
        <v>1.7986209962091559</v>
      </c>
      <c r="E6" s="1">
        <v>-1.0687769248643679</v>
      </c>
      <c r="F6" s="1">
        <v>8.7425873177566782</v>
      </c>
      <c r="G6" s="1">
        <v>6.5858180021243546</v>
      </c>
      <c r="H6" s="1">
        <v>10.920292202211755</v>
      </c>
      <c r="I6" s="1">
        <v>23.242552380635637</v>
      </c>
      <c r="J6" s="1">
        <v>22.894142136999509</v>
      </c>
      <c r="K6" s="1">
        <v>35.754066879814538</v>
      </c>
      <c r="L6" s="1">
        <v>47</v>
      </c>
      <c r="M6" s="1">
        <v>67.24593312018547</v>
      </c>
      <c r="N6" s="1">
        <v>71.105857863000494</v>
      </c>
      <c r="O6" s="1">
        <v>84.75744761936437</v>
      </c>
      <c r="P6" s="1">
        <v>83.079707797788231</v>
      </c>
      <c r="Q6" s="1">
        <v>87.414181997875659</v>
      </c>
      <c r="R6" s="1">
        <v>96.257412682243341</v>
      </c>
      <c r="S6" s="1">
        <v>96.068776924864366</v>
      </c>
      <c r="T6" s="1">
        <v>97.201379003790848</v>
      </c>
      <c r="U6" s="1">
        <v>96.901305736940685</v>
      </c>
      <c r="V6" s="1">
        <v>94.330714907571533</v>
      </c>
      <c r="W6" s="1">
        <v>95.592986228410396</v>
      </c>
      <c r="X6" s="1">
        <v>102.75273768433654</v>
      </c>
      <c r="Y6" s="1">
        <v>96.849881774326292</v>
      </c>
    </row>
    <row r="7" spans="1:25" x14ac:dyDescent="0.25">
      <c r="A7" t="s">
        <v>4</v>
      </c>
      <c r="B7" s="1">
        <v>-3.3307149075715143</v>
      </c>
      <c r="C7" s="1">
        <v>6.0986942630593184</v>
      </c>
      <c r="D7" s="1">
        <v>5.7986209962091557</v>
      </c>
      <c r="E7" s="1">
        <v>4.9312230751356321</v>
      </c>
      <c r="F7" s="1">
        <v>1.7425873177566782</v>
      </c>
      <c r="G7" s="1">
        <v>6.5858180021243546</v>
      </c>
      <c r="H7" s="1">
        <v>16.920292202211755</v>
      </c>
      <c r="I7" s="1">
        <v>17.242552380635637</v>
      </c>
      <c r="J7" s="1">
        <v>23.894142136999509</v>
      </c>
      <c r="K7" s="1">
        <v>42.754066879814538</v>
      </c>
      <c r="L7" s="1">
        <v>55</v>
      </c>
      <c r="M7" s="1">
        <v>62.245933120185462</v>
      </c>
      <c r="N7" s="1">
        <v>71.105857863000494</v>
      </c>
      <c r="O7" s="1">
        <v>82.75744761936437</v>
      </c>
      <c r="P7" s="1">
        <v>93.079707797788231</v>
      </c>
      <c r="Q7" s="1">
        <v>97.414181997875659</v>
      </c>
      <c r="R7" s="1">
        <v>91.257412682243341</v>
      </c>
      <c r="S7" s="1">
        <v>94.068776924864366</v>
      </c>
      <c r="T7" s="1">
        <v>93.201379003790848</v>
      </c>
      <c r="U7" s="1">
        <v>102.90130573694069</v>
      </c>
      <c r="V7" s="1">
        <v>100.33071490757153</v>
      </c>
      <c r="W7" s="1">
        <v>98.592986228410396</v>
      </c>
      <c r="X7" s="1">
        <v>94.752737684336537</v>
      </c>
      <c r="Y7" s="1">
        <v>101.84988177432629</v>
      </c>
    </row>
    <row r="8" spans="1:25" x14ac:dyDescent="0.25">
      <c r="A8" t="s">
        <v>5</v>
      </c>
      <c r="B8" s="1">
        <v>-1.3307149075715143</v>
      </c>
      <c r="C8" s="1">
        <v>2.0986942630593179</v>
      </c>
      <c r="D8" s="1">
        <v>5.7986209962091557</v>
      </c>
      <c r="E8" s="1">
        <v>2.9312230751356321</v>
      </c>
      <c r="F8" s="1">
        <v>6.7425873177566782</v>
      </c>
      <c r="G8" s="1">
        <v>2.5858180021243546</v>
      </c>
      <c r="H8" s="1">
        <v>6.9202922022117548</v>
      </c>
      <c r="I8" s="1">
        <v>13.242552380635637</v>
      </c>
      <c r="J8" s="1">
        <v>29.894142136999509</v>
      </c>
      <c r="K8" s="1">
        <v>39.754066879814538</v>
      </c>
      <c r="L8" s="1">
        <v>53</v>
      </c>
      <c r="M8" s="1">
        <v>57.245933120185462</v>
      </c>
      <c r="N8" s="1">
        <v>76.105857863000494</v>
      </c>
      <c r="O8" s="1">
        <v>80.75744761936437</v>
      </c>
      <c r="P8" s="1">
        <v>87.079707797788231</v>
      </c>
      <c r="Q8" s="1">
        <v>90.414181997875659</v>
      </c>
      <c r="R8" s="1">
        <v>92.257412682243341</v>
      </c>
      <c r="S8" s="1">
        <v>95.068776924864366</v>
      </c>
      <c r="T8" s="1">
        <v>98.201379003790848</v>
      </c>
      <c r="U8" s="1">
        <v>99.901305736940685</v>
      </c>
      <c r="V8" s="1">
        <v>99.330714907571533</v>
      </c>
      <c r="W8" s="1">
        <v>100.5929862284104</v>
      </c>
      <c r="X8" s="1">
        <v>101.75273768433654</v>
      </c>
      <c r="Y8" s="1">
        <v>95.849881774326292</v>
      </c>
    </row>
    <row r="9" spans="1:25" x14ac:dyDescent="0.25">
      <c r="A9" t="s">
        <v>6</v>
      </c>
      <c r="B9" s="1">
        <v>-0.33071490757151434</v>
      </c>
      <c r="C9" s="1">
        <v>6.0986942630593184</v>
      </c>
      <c r="D9" s="1">
        <v>-3.2013790037908443</v>
      </c>
      <c r="E9" s="1">
        <v>-6.8776924864367928E-2</v>
      </c>
      <c r="F9" s="1">
        <v>9.7425873177566782</v>
      </c>
      <c r="G9" s="1">
        <v>3.5858180021243546</v>
      </c>
      <c r="H9" s="1">
        <v>7.9202922022117548</v>
      </c>
      <c r="I9" s="1">
        <v>22.242552380635637</v>
      </c>
      <c r="J9" s="1">
        <v>25.894142136999509</v>
      </c>
      <c r="K9" s="1">
        <v>35.754066879814538</v>
      </c>
      <c r="L9" s="1">
        <v>49</v>
      </c>
      <c r="M9" s="1">
        <v>63.245933120185462</v>
      </c>
      <c r="N9" s="1">
        <v>78.105857863000494</v>
      </c>
      <c r="O9" s="1">
        <v>76.75744761936437</v>
      </c>
      <c r="P9" s="1">
        <v>85.079707797788231</v>
      </c>
      <c r="Q9" s="1">
        <v>90.414181997875659</v>
      </c>
      <c r="R9" s="1">
        <v>94.257412682243341</v>
      </c>
      <c r="S9" s="1">
        <v>101.06877692486437</v>
      </c>
      <c r="T9" s="1">
        <v>94.201379003790848</v>
      </c>
      <c r="U9" s="1">
        <v>102.90130573694069</v>
      </c>
      <c r="V9" s="1">
        <v>100.33071490757153</v>
      </c>
      <c r="W9" s="1">
        <v>104.5929862284104</v>
      </c>
      <c r="X9" s="1">
        <v>99.752737684336537</v>
      </c>
      <c r="Y9" s="1">
        <v>97.849881774326292</v>
      </c>
    </row>
    <row r="10" spans="1:25" x14ac:dyDescent="0.25">
      <c r="A10" t="s">
        <v>7</v>
      </c>
      <c r="B10" s="1">
        <v>1.6692850924284857</v>
      </c>
      <c r="C10" s="1">
        <v>4.0986942630593184</v>
      </c>
      <c r="D10" s="1">
        <v>4.7986209962091557</v>
      </c>
      <c r="E10" s="1">
        <v>6.9312230751356321</v>
      </c>
      <c r="F10" s="1">
        <v>0.74258731775667819</v>
      </c>
      <c r="G10" s="1">
        <v>5.5858180021243546</v>
      </c>
      <c r="H10" s="1">
        <v>12.920292202211755</v>
      </c>
      <c r="I10" s="1">
        <v>15.242552380635637</v>
      </c>
      <c r="J10" s="1">
        <v>30.894142136999509</v>
      </c>
      <c r="K10" s="1">
        <v>41.754066879814538</v>
      </c>
      <c r="L10" s="1">
        <v>45</v>
      </c>
      <c r="M10" s="1">
        <v>58.245933120185462</v>
      </c>
      <c r="N10" s="1">
        <v>72.105857863000494</v>
      </c>
      <c r="O10" s="1">
        <v>86.75744761936437</v>
      </c>
      <c r="P10" s="1">
        <v>91.079707797788231</v>
      </c>
      <c r="Q10" s="1">
        <v>93.414181997875659</v>
      </c>
      <c r="R10" s="1">
        <v>97.257412682243341</v>
      </c>
      <c r="S10" s="1">
        <v>98.068776924864366</v>
      </c>
      <c r="T10" s="1">
        <v>95.201379003790848</v>
      </c>
      <c r="U10" s="1">
        <v>93.901305736940685</v>
      </c>
      <c r="V10" s="1">
        <v>99.330714907571533</v>
      </c>
      <c r="W10" s="1">
        <v>95.592986228410396</v>
      </c>
      <c r="X10" s="1">
        <v>96.752737684336537</v>
      </c>
      <c r="Y10" s="1">
        <v>104.84988177432629</v>
      </c>
    </row>
    <row r="11" spans="1:25" x14ac:dyDescent="0.25">
      <c r="A11" t="s">
        <v>8</v>
      </c>
      <c r="B11" s="1">
        <v>1.6692850924284857</v>
      </c>
      <c r="C11" s="1">
        <v>5.0986942630593184</v>
      </c>
      <c r="D11" s="1">
        <v>4.7986209962091557</v>
      </c>
      <c r="E11" s="1">
        <v>4.9312230751356321</v>
      </c>
      <c r="F11" s="1">
        <v>8.7425873177566782</v>
      </c>
      <c r="G11" s="1">
        <v>7.5858180021243546</v>
      </c>
      <c r="H11" s="1">
        <v>14.920292202211755</v>
      </c>
      <c r="I11" s="1">
        <v>20.242552380635637</v>
      </c>
      <c r="J11" s="1">
        <v>25.894142136999509</v>
      </c>
      <c r="K11" s="1">
        <v>38.754066879814538</v>
      </c>
      <c r="L11" s="1">
        <v>52</v>
      </c>
      <c r="M11" s="1">
        <v>65.24593312018547</v>
      </c>
      <c r="N11" s="1">
        <v>70.105857863000494</v>
      </c>
      <c r="O11" s="1">
        <v>77.75744761936437</v>
      </c>
      <c r="P11" s="1">
        <v>92.079707797788231</v>
      </c>
      <c r="Q11" s="1">
        <v>92.414181997875659</v>
      </c>
      <c r="R11" s="1">
        <v>93.257412682243341</v>
      </c>
      <c r="S11" s="1">
        <v>97.068776924864366</v>
      </c>
      <c r="T11" s="1">
        <v>94.201379003790848</v>
      </c>
      <c r="U11" s="1">
        <v>103.90130573694069</v>
      </c>
      <c r="V11" s="1">
        <v>97.330714907571533</v>
      </c>
      <c r="W11" s="1">
        <v>95.592986228410396</v>
      </c>
      <c r="X11" s="1">
        <v>103.75273768433654</v>
      </c>
      <c r="Y11" s="1">
        <v>100.84988177432629</v>
      </c>
    </row>
    <row r="12" spans="1:25" x14ac:dyDescent="0.25">
      <c r="A12" t="s">
        <v>9</v>
      </c>
      <c r="B12" s="1">
        <v>2.6692850924284857</v>
      </c>
      <c r="C12" s="1">
        <v>9.8694263059317944E-2</v>
      </c>
      <c r="D12" s="1">
        <v>0.79862099620915594</v>
      </c>
      <c r="E12" s="1">
        <v>-6.8776924864367928E-2</v>
      </c>
      <c r="F12" s="1">
        <v>2.7425873177566782</v>
      </c>
      <c r="G12" s="1">
        <v>9.5858180021243555</v>
      </c>
      <c r="H12" s="1">
        <v>9.9202922022117548</v>
      </c>
      <c r="I12" s="1">
        <v>13.242552380635637</v>
      </c>
      <c r="J12" s="1">
        <v>25.894142136999509</v>
      </c>
      <c r="K12" s="1">
        <v>37.754066879814538</v>
      </c>
      <c r="L12" s="1">
        <v>52</v>
      </c>
      <c r="M12" s="1">
        <v>63.245933120185462</v>
      </c>
      <c r="N12" s="1">
        <v>77.105857863000494</v>
      </c>
      <c r="O12" s="1">
        <v>77.75744761936437</v>
      </c>
      <c r="P12" s="1">
        <v>84.079707797788231</v>
      </c>
      <c r="Q12" s="1">
        <v>94.414181997875659</v>
      </c>
      <c r="R12" s="1">
        <v>93.257412682243341</v>
      </c>
      <c r="S12" s="1">
        <v>93.068776924864366</v>
      </c>
      <c r="T12" s="1">
        <v>97.201379003790848</v>
      </c>
      <c r="U12" s="1">
        <v>94.901305736940685</v>
      </c>
      <c r="V12" s="1">
        <v>101.33071490757153</v>
      </c>
      <c r="W12" s="1">
        <v>104.5929862284104</v>
      </c>
      <c r="X12" s="1">
        <v>94.752737684336537</v>
      </c>
      <c r="Y12" s="1">
        <v>102.84988177432629</v>
      </c>
    </row>
    <row r="13" spans="1:25" x14ac:dyDescent="0.25">
      <c r="A13" t="s">
        <v>10</v>
      </c>
      <c r="B13" s="1">
        <v>5.6692850924284857</v>
      </c>
      <c r="C13" s="1">
        <v>4.0986942630593184</v>
      </c>
      <c r="D13" s="1">
        <v>5.7986209962091557</v>
      </c>
      <c r="E13" s="1">
        <v>2.9312230751356321</v>
      </c>
      <c r="F13" s="1">
        <v>5.7425873177566782</v>
      </c>
      <c r="G13" s="1">
        <v>7.5858180021243546</v>
      </c>
      <c r="H13" s="1">
        <v>7.9202922022117548</v>
      </c>
      <c r="I13" s="1">
        <v>15.242552380635637</v>
      </c>
      <c r="J13" s="1">
        <v>29.894142136999509</v>
      </c>
      <c r="K13" s="1">
        <v>33.754066879814538</v>
      </c>
      <c r="L13" s="1">
        <v>47</v>
      </c>
      <c r="M13" s="1">
        <v>62.245933120185462</v>
      </c>
      <c r="N13" s="1">
        <v>73.105857863000494</v>
      </c>
      <c r="O13" s="1">
        <v>84.75744761936437</v>
      </c>
      <c r="P13" s="1">
        <v>86.079707797788231</v>
      </c>
      <c r="Q13" s="1">
        <v>87.414181997875659</v>
      </c>
      <c r="R13" s="1">
        <v>100.25741268224334</v>
      </c>
      <c r="S13" s="1">
        <v>99.068776924864366</v>
      </c>
      <c r="T13" s="1">
        <v>102.20137900379085</v>
      </c>
      <c r="U13" s="1">
        <v>101.90130573694069</v>
      </c>
      <c r="V13" s="1">
        <v>95.330714907571533</v>
      </c>
      <c r="W13" s="1">
        <v>96.592986228410396</v>
      </c>
      <c r="X13" s="1">
        <v>104.75273768433654</v>
      </c>
      <c r="Y13" s="1">
        <v>102.84988177432629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uther</dc:creator>
  <cp:lastModifiedBy>uther</cp:lastModifiedBy>
  <dcterms:created xsi:type="dcterms:W3CDTF">2017-03-06T21:23:51Z</dcterms:created>
  <dcterms:modified xsi:type="dcterms:W3CDTF">2017-03-06T22:13:29Z</dcterms:modified>
</cp:coreProperties>
</file>