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.coubard\Desktop\"/>
    </mc:Choice>
  </mc:AlternateContent>
  <bookViews>
    <workbookView xWindow="120" yWindow="108" windowWidth="20112" windowHeight="7740" tabRatio="723"/>
  </bookViews>
  <sheets>
    <sheet name="point1" sheetId="1" r:id="rId1"/>
    <sheet name="point2" sheetId="2" r:id="rId2"/>
    <sheet name="Synthese" sheetId="14" r:id="rId3"/>
  </sheets>
  <calcPr calcId="152511"/>
</workbook>
</file>

<file path=xl/calcChain.xml><?xml version="1.0" encoding="utf-8"?>
<calcChain xmlns="http://schemas.openxmlformats.org/spreadsheetml/2006/main">
  <c r="C2" i="14" l="1"/>
  <c r="F2" i="14"/>
  <c r="K2" i="14"/>
  <c r="E2" i="14"/>
  <c r="I2" i="14"/>
  <c r="H2" i="14"/>
  <c r="J2" i="14"/>
  <c r="D2" i="14"/>
  <c r="G2" i="14"/>
</calcChain>
</file>

<file path=xl/sharedStrings.xml><?xml version="1.0" encoding="utf-8"?>
<sst xmlns="http://schemas.openxmlformats.org/spreadsheetml/2006/main" count="19" uniqueCount="14">
  <si>
    <t>Frequency Hz</t>
  </si>
  <si>
    <t>Magnitude</t>
  </si>
  <si>
    <t>Real Part</t>
  </si>
  <si>
    <t>Imaginary Part</t>
  </si>
  <si>
    <t>point1</t>
  </si>
  <si>
    <t>point2</t>
  </si>
  <si>
    <t>point3</t>
  </si>
  <si>
    <t>point4</t>
  </si>
  <si>
    <t>point5</t>
  </si>
  <si>
    <t>point6</t>
  </si>
  <si>
    <t>point7</t>
  </si>
  <si>
    <t>point8</t>
  </si>
  <si>
    <t>point9</t>
  </si>
  <si>
    <t>point10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</si>
</sst>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5"/>
  <sheetViews>
    <sheetView tabSelected="1" workbookViewId="0">
      <selection activeCell="D148" sqref="D148"/>
    </sheetView>
  </sheetViews>
  <sheetFormatPr baseColWidth="10" defaultColWidth="8.88671875" defaultRowHeight="14.4" x14ac:dyDescent="0.3"/>
  <cols>
    <col min="1" max="1" width="12" bestFit="1" customWidth="1"/>
    <col min="2" max="3" width="9.6640625" bestFit="1" customWidth="1"/>
    <col min="4" max="4" width="12.777343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43000.221252000003</v>
      </c>
      <c r="B2">
        <v>1.9366950000000001</v>
      </c>
      <c r="C2">
        <v>1.4266080000000001</v>
      </c>
      <c r="D2">
        <v>-1.309801</v>
      </c>
    </row>
    <row r="3" spans="1:4" x14ac:dyDescent="0.3">
      <c r="A3">
        <v>43001.174927</v>
      </c>
      <c r="B3">
        <v>1.9371389999999999</v>
      </c>
      <c r="C3">
        <v>1.4260489999999999</v>
      </c>
      <c r="D3">
        <v>-1.3110649999999999</v>
      </c>
    </row>
    <row r="4" spans="1:4" x14ac:dyDescent="0.3">
      <c r="A4">
        <v>43002.128600999997</v>
      </c>
      <c r="B4">
        <v>1.939268</v>
      </c>
      <c r="C4">
        <v>1.428196</v>
      </c>
      <c r="D4">
        <v>-1.3118749999999999</v>
      </c>
    </row>
    <row r="5" spans="1:4" x14ac:dyDescent="0.3">
      <c r="A5">
        <v>43003.082275000001</v>
      </c>
      <c r="B5">
        <v>1.939255</v>
      </c>
      <c r="C5">
        <v>1.428655</v>
      </c>
      <c r="D5">
        <v>-1.311355</v>
      </c>
    </row>
    <row r="6" spans="1:4" x14ac:dyDescent="0.3">
      <c r="A6">
        <v>43004.035949999998</v>
      </c>
      <c r="B6">
        <v>1.9395039999999999</v>
      </c>
      <c r="C6">
        <v>1.4278550000000001</v>
      </c>
      <c r="D6">
        <v>-1.312595</v>
      </c>
    </row>
    <row r="7" spans="1:4" x14ac:dyDescent="0.3">
      <c r="A7">
        <v>43004.989624000002</v>
      </c>
      <c r="B7">
        <v>1.9413530000000001</v>
      </c>
      <c r="C7">
        <v>1.4296420000000001</v>
      </c>
      <c r="D7">
        <v>-1.3133840000000001</v>
      </c>
    </row>
    <row r="8" spans="1:4" x14ac:dyDescent="0.3">
      <c r="A8">
        <v>43005.943297999998</v>
      </c>
      <c r="B8">
        <v>1.940372</v>
      </c>
      <c r="C8">
        <v>1.427897</v>
      </c>
      <c r="D8">
        <v>-1.313831</v>
      </c>
    </row>
    <row r="9" spans="1:4" x14ac:dyDescent="0.3">
      <c r="A9">
        <v>43006.896973000003</v>
      </c>
      <c r="B9">
        <v>1.9436629999999999</v>
      </c>
      <c r="C9">
        <v>1.4305270000000001</v>
      </c>
      <c r="D9">
        <v>-1.3158350000000001</v>
      </c>
    </row>
    <row r="10" spans="1:4" x14ac:dyDescent="0.3">
      <c r="A10">
        <v>43007.850646999999</v>
      </c>
      <c r="B10">
        <v>1.9433819999999999</v>
      </c>
      <c r="C10">
        <v>1.4308689999999999</v>
      </c>
      <c r="D10">
        <v>-1.315048</v>
      </c>
    </row>
    <row r="11" spans="1:4" x14ac:dyDescent="0.3">
      <c r="A11">
        <v>43008.804321000003</v>
      </c>
      <c r="B11">
        <v>1.9428339999999999</v>
      </c>
      <c r="C11">
        <v>1.4298649999999999</v>
      </c>
      <c r="D11">
        <v>-1.315329</v>
      </c>
    </row>
    <row r="12" spans="1:4" x14ac:dyDescent="0.3">
      <c r="A12">
        <v>43009.757996</v>
      </c>
      <c r="B12">
        <v>1.94547</v>
      </c>
      <c r="C12">
        <v>1.43144</v>
      </c>
      <c r="D12">
        <v>-1.31751</v>
      </c>
    </row>
    <row r="13" spans="1:4" x14ac:dyDescent="0.3">
      <c r="A13">
        <v>43010.711669999997</v>
      </c>
      <c r="B13">
        <v>1.945327</v>
      </c>
      <c r="C13">
        <v>1.4302170000000001</v>
      </c>
      <c r="D13">
        <v>-1.318627</v>
      </c>
    </row>
    <row r="14" spans="1:4" x14ac:dyDescent="0.3">
      <c r="A14">
        <v>43011.665344000001</v>
      </c>
      <c r="B14">
        <v>1.9461710000000001</v>
      </c>
      <c r="C14">
        <v>1.4313689999999999</v>
      </c>
      <c r="D14">
        <v>-1.318622</v>
      </c>
    </row>
    <row r="15" spans="1:4" x14ac:dyDescent="0.3">
      <c r="A15">
        <v>43012.619018999998</v>
      </c>
      <c r="B15">
        <v>1.946401</v>
      </c>
      <c r="C15">
        <v>1.4311400000000001</v>
      </c>
      <c r="D15">
        <v>-1.3192090000000001</v>
      </c>
    </row>
    <row r="16" spans="1:4" x14ac:dyDescent="0.3">
      <c r="A16">
        <v>43013.572693000002</v>
      </c>
      <c r="B16">
        <v>1.947112</v>
      </c>
      <c r="C16">
        <v>1.431975</v>
      </c>
      <c r="D16">
        <v>-1.3193520000000001</v>
      </c>
    </row>
    <row r="17" spans="1:4" x14ac:dyDescent="0.3">
      <c r="A17">
        <v>43014.526366999999</v>
      </c>
      <c r="B17">
        <v>1.9483470000000001</v>
      </c>
      <c r="C17">
        <v>1.4319539999999999</v>
      </c>
      <c r="D17">
        <v>-1.321197</v>
      </c>
    </row>
    <row r="18" spans="1:4" x14ac:dyDescent="0.3">
      <c r="A18">
        <v>43015.480042000003</v>
      </c>
      <c r="B18">
        <v>1.9490449999999999</v>
      </c>
      <c r="C18">
        <v>1.4320360000000001</v>
      </c>
      <c r="D18">
        <v>-1.322138</v>
      </c>
    </row>
    <row r="19" spans="1:4" x14ac:dyDescent="0.3">
      <c r="A19">
        <v>43016.433716</v>
      </c>
      <c r="B19">
        <v>1.95</v>
      </c>
      <c r="C19">
        <v>1.433009</v>
      </c>
      <c r="D19">
        <v>-1.322492</v>
      </c>
    </row>
    <row r="20" spans="1:4" x14ac:dyDescent="0.3">
      <c r="A20">
        <v>43017.387390000004</v>
      </c>
      <c r="B20">
        <v>1.951173</v>
      </c>
      <c r="C20">
        <v>1.433759</v>
      </c>
      <c r="D20">
        <v>-1.3234090000000001</v>
      </c>
    </row>
    <row r="21" spans="1:4" x14ac:dyDescent="0.3">
      <c r="A21">
        <v>43018.341064</v>
      </c>
      <c r="B21">
        <v>1.9504699999999999</v>
      </c>
      <c r="C21">
        <v>1.4335850000000001</v>
      </c>
      <c r="D21">
        <v>-1.3225610000000001</v>
      </c>
    </row>
    <row r="22" spans="1:4" x14ac:dyDescent="0.3">
      <c r="A22">
        <v>43019.294738999997</v>
      </c>
      <c r="B22">
        <v>1.9516709999999999</v>
      </c>
      <c r="C22">
        <v>1.4341759999999999</v>
      </c>
      <c r="D22">
        <v>-1.323691</v>
      </c>
    </row>
    <row r="23" spans="1:4" x14ac:dyDescent="0.3">
      <c r="A23">
        <v>43020.248413000001</v>
      </c>
      <c r="B23">
        <v>1.9529110000000001</v>
      </c>
      <c r="C23">
        <v>1.4348939999999999</v>
      </c>
      <c r="D23">
        <v>-1.3247409999999999</v>
      </c>
    </row>
    <row r="24" spans="1:4" x14ac:dyDescent="0.3">
      <c r="A24">
        <v>43021.202086999998</v>
      </c>
      <c r="B24">
        <v>1.9527099999999999</v>
      </c>
      <c r="C24">
        <v>1.43428</v>
      </c>
      <c r="D24">
        <v>-1.3251109999999999</v>
      </c>
    </row>
    <row r="25" spans="1:4" x14ac:dyDescent="0.3">
      <c r="A25">
        <v>43022.155762000002</v>
      </c>
      <c r="B25">
        <v>1.952612</v>
      </c>
      <c r="C25">
        <v>1.4338789999999999</v>
      </c>
      <c r="D25">
        <v>-1.325399</v>
      </c>
    </row>
    <row r="26" spans="1:4" x14ac:dyDescent="0.3">
      <c r="A26">
        <v>43023.109435999999</v>
      </c>
      <c r="B26">
        <v>1.953632</v>
      </c>
      <c r="C26">
        <v>1.434385</v>
      </c>
      <c r="D26">
        <v>-1.326355</v>
      </c>
    </row>
    <row r="27" spans="1:4" x14ac:dyDescent="0.3">
      <c r="A27">
        <v>43024.063110000003</v>
      </c>
      <c r="B27">
        <v>1.9549449999999999</v>
      </c>
      <c r="C27">
        <v>1.435673</v>
      </c>
      <c r="D27">
        <v>-1.3268960000000001</v>
      </c>
    </row>
    <row r="28" spans="1:4" x14ac:dyDescent="0.3">
      <c r="A28">
        <v>43025.016785</v>
      </c>
      <c r="B28">
        <v>1.9558770000000001</v>
      </c>
      <c r="C28">
        <v>1.435737</v>
      </c>
      <c r="D28">
        <v>-1.3281989999999999</v>
      </c>
    </row>
    <row r="29" spans="1:4" x14ac:dyDescent="0.3">
      <c r="A29">
        <v>43025.970458999996</v>
      </c>
      <c r="B29">
        <v>1.9568970000000001</v>
      </c>
      <c r="C29">
        <v>1.4367430000000001</v>
      </c>
      <c r="D29">
        <v>-1.328614</v>
      </c>
    </row>
    <row r="30" spans="1:4" x14ac:dyDescent="0.3">
      <c r="A30">
        <v>43026.924133</v>
      </c>
      <c r="B30">
        <v>1.956658</v>
      </c>
      <c r="C30">
        <v>1.4360029999999999</v>
      </c>
      <c r="D30">
        <v>-1.329061</v>
      </c>
    </row>
    <row r="31" spans="1:4" x14ac:dyDescent="0.3">
      <c r="A31">
        <v>43027.877807999997</v>
      </c>
      <c r="B31">
        <v>1.9582269999999999</v>
      </c>
      <c r="C31">
        <v>1.436685</v>
      </c>
      <c r="D31">
        <v>-1.330635</v>
      </c>
    </row>
    <row r="32" spans="1:4" x14ac:dyDescent="0.3">
      <c r="A32">
        <v>43028.831482000001</v>
      </c>
      <c r="B32">
        <v>1.9589240000000001</v>
      </c>
      <c r="C32">
        <v>1.43658</v>
      </c>
      <c r="D32">
        <v>-1.331774</v>
      </c>
    </row>
    <row r="33" spans="1:4" x14ac:dyDescent="0.3">
      <c r="A33">
        <v>43029.785155999998</v>
      </c>
      <c r="B33">
        <v>1.9590799999999999</v>
      </c>
      <c r="C33">
        <v>1.4375309999999999</v>
      </c>
      <c r="D33">
        <v>-1.3309770000000001</v>
      </c>
    </row>
    <row r="34" spans="1:4" x14ac:dyDescent="0.3">
      <c r="A34">
        <v>43030.738831000002</v>
      </c>
      <c r="B34">
        <v>1.9598800000000001</v>
      </c>
      <c r="C34">
        <v>1.4377070000000001</v>
      </c>
      <c r="D34">
        <v>-1.3319639999999999</v>
      </c>
    </row>
    <row r="35" spans="1:4" x14ac:dyDescent="0.3">
      <c r="A35">
        <v>43031.692504999999</v>
      </c>
      <c r="B35">
        <v>1.959913</v>
      </c>
      <c r="C35">
        <v>1.4371929999999999</v>
      </c>
      <c r="D35">
        <v>-1.3325670000000001</v>
      </c>
    </row>
    <row r="36" spans="1:4" x14ac:dyDescent="0.3">
      <c r="A36">
        <v>43032.646179000003</v>
      </c>
      <c r="B36">
        <v>1.960553</v>
      </c>
      <c r="C36">
        <v>1.437646</v>
      </c>
      <c r="D36">
        <v>-1.333019</v>
      </c>
    </row>
    <row r="37" spans="1:4" x14ac:dyDescent="0.3">
      <c r="A37">
        <v>43033.599854</v>
      </c>
      <c r="B37">
        <v>1.961041</v>
      </c>
      <c r="C37">
        <v>1.4383520000000001</v>
      </c>
      <c r="D37">
        <v>-1.3329759999999999</v>
      </c>
    </row>
    <row r="38" spans="1:4" x14ac:dyDescent="0.3">
      <c r="A38">
        <v>43034.553527999997</v>
      </c>
      <c r="B38">
        <v>1.9622010000000001</v>
      </c>
      <c r="C38">
        <v>1.438253</v>
      </c>
      <c r="D38">
        <v>-1.334789</v>
      </c>
    </row>
    <row r="39" spans="1:4" x14ac:dyDescent="0.3">
      <c r="A39">
        <v>43035.507202000001</v>
      </c>
      <c r="B39">
        <v>1.963322</v>
      </c>
      <c r="C39">
        <v>1.438752</v>
      </c>
      <c r="D39">
        <v>-1.3358989999999999</v>
      </c>
    </row>
    <row r="40" spans="1:4" x14ac:dyDescent="0.3">
      <c r="A40">
        <v>43036.460875999997</v>
      </c>
      <c r="B40">
        <v>1.96383</v>
      </c>
      <c r="C40">
        <v>1.439233</v>
      </c>
      <c r="D40">
        <v>-1.336128</v>
      </c>
    </row>
    <row r="41" spans="1:4" x14ac:dyDescent="0.3">
      <c r="A41">
        <v>43037.414551000002</v>
      </c>
      <c r="B41">
        <v>1.963983</v>
      </c>
      <c r="C41">
        <v>1.4389909999999999</v>
      </c>
      <c r="D41">
        <v>-1.3366119999999999</v>
      </c>
    </row>
    <row r="42" spans="1:4" x14ac:dyDescent="0.3">
      <c r="A42">
        <v>43038.368224999998</v>
      </c>
      <c r="B42">
        <v>1.9655689999999999</v>
      </c>
      <c r="C42">
        <v>1.440326</v>
      </c>
      <c r="D42">
        <v>-1.337507</v>
      </c>
    </row>
    <row r="43" spans="1:4" x14ac:dyDescent="0.3">
      <c r="A43">
        <v>43039.321899000002</v>
      </c>
      <c r="B43">
        <v>1.9661519999999999</v>
      </c>
      <c r="C43">
        <v>1.440596</v>
      </c>
      <c r="D43">
        <v>-1.3380730000000001</v>
      </c>
    </row>
    <row r="44" spans="1:4" x14ac:dyDescent="0.3">
      <c r="A44">
        <v>43040.275573999999</v>
      </c>
      <c r="B44">
        <v>1.966172</v>
      </c>
      <c r="C44">
        <v>1.440072</v>
      </c>
      <c r="D44">
        <v>-1.338665</v>
      </c>
    </row>
    <row r="45" spans="1:4" x14ac:dyDescent="0.3">
      <c r="A45">
        <v>43041.229248000003</v>
      </c>
      <c r="B45">
        <v>1.9669920000000001</v>
      </c>
      <c r="C45">
        <v>1.440852</v>
      </c>
      <c r="D45">
        <v>-1.3390299999999999</v>
      </c>
    </row>
    <row r="46" spans="1:4" x14ac:dyDescent="0.3">
      <c r="A46">
        <v>43042.182922</v>
      </c>
      <c r="B46">
        <v>1.9674160000000001</v>
      </c>
      <c r="C46">
        <v>1.4408620000000001</v>
      </c>
      <c r="D46">
        <v>-1.339642</v>
      </c>
    </row>
    <row r="47" spans="1:4" x14ac:dyDescent="0.3">
      <c r="A47">
        <v>43043.136596999997</v>
      </c>
      <c r="B47">
        <v>1.9686239999999999</v>
      </c>
      <c r="C47">
        <v>1.441376</v>
      </c>
      <c r="D47">
        <v>-1.3408629999999999</v>
      </c>
    </row>
    <row r="48" spans="1:4" x14ac:dyDescent="0.3">
      <c r="A48">
        <v>43044.090271000001</v>
      </c>
      <c r="B48">
        <v>1.9687159999999999</v>
      </c>
      <c r="C48">
        <v>1.4411160000000001</v>
      </c>
      <c r="D48">
        <v>-1.3412770000000001</v>
      </c>
    </row>
    <row r="49" spans="1:4" x14ac:dyDescent="0.3">
      <c r="A49">
        <v>43045.043944999998</v>
      </c>
      <c r="B49">
        <v>1.9705919999999999</v>
      </c>
      <c r="C49">
        <v>1.442607</v>
      </c>
      <c r="D49">
        <v>-1.34243</v>
      </c>
    </row>
    <row r="50" spans="1:4" x14ac:dyDescent="0.3">
      <c r="A50">
        <v>43045.997620000002</v>
      </c>
      <c r="B50">
        <v>1.971244</v>
      </c>
      <c r="C50">
        <v>1.443128</v>
      </c>
      <c r="D50">
        <v>-1.342827</v>
      </c>
    </row>
    <row r="51" spans="1:4" x14ac:dyDescent="0.3">
      <c r="A51">
        <v>43046.951293999999</v>
      </c>
      <c r="B51">
        <v>1.9714640000000001</v>
      </c>
      <c r="C51">
        <v>1.44251</v>
      </c>
      <c r="D51">
        <v>-1.3438129999999999</v>
      </c>
    </row>
    <row r="52" spans="1:4" x14ac:dyDescent="0.3">
      <c r="A52">
        <v>43047.904968000003</v>
      </c>
      <c r="B52">
        <v>1.9725809999999999</v>
      </c>
      <c r="C52">
        <v>1.443762</v>
      </c>
      <c r="D52">
        <v>-1.3441080000000001</v>
      </c>
    </row>
    <row r="53" spans="1:4" x14ac:dyDescent="0.3">
      <c r="A53">
        <v>43048.858643</v>
      </c>
      <c r="B53">
        <v>1.9732799999999999</v>
      </c>
      <c r="C53">
        <v>1.4439439999999999</v>
      </c>
      <c r="D53">
        <v>-1.3449390000000001</v>
      </c>
    </row>
    <row r="54" spans="1:4" x14ac:dyDescent="0.3">
      <c r="A54">
        <v>43049.812317000004</v>
      </c>
      <c r="B54">
        <v>1.97343</v>
      </c>
      <c r="C54">
        <v>1.4437420000000001</v>
      </c>
      <c r="D54">
        <v>-1.345375</v>
      </c>
    </row>
    <row r="55" spans="1:4" x14ac:dyDescent="0.3">
      <c r="A55">
        <v>43050.765991</v>
      </c>
      <c r="B55">
        <v>1.973878</v>
      </c>
      <c r="C55">
        <v>1.444375</v>
      </c>
      <c r="D55">
        <v>-1.345353</v>
      </c>
    </row>
    <row r="56" spans="1:4" x14ac:dyDescent="0.3">
      <c r="A56">
        <v>43051.719665999997</v>
      </c>
      <c r="B56">
        <v>1.9747669999999999</v>
      </c>
      <c r="C56">
        <v>1.443937</v>
      </c>
      <c r="D56">
        <v>-1.347127</v>
      </c>
    </row>
    <row r="57" spans="1:4" x14ac:dyDescent="0.3">
      <c r="A57">
        <v>43052.673340000001</v>
      </c>
      <c r="B57">
        <v>1.9761960000000001</v>
      </c>
      <c r="C57">
        <v>1.4451309999999999</v>
      </c>
      <c r="D57">
        <v>-1.347942</v>
      </c>
    </row>
    <row r="58" spans="1:4" x14ac:dyDescent="0.3">
      <c r="A58">
        <v>43053.627013999998</v>
      </c>
      <c r="B58">
        <v>1.9764170000000001</v>
      </c>
      <c r="C58">
        <v>1.4450069999999999</v>
      </c>
      <c r="D58">
        <v>-1.348398</v>
      </c>
    </row>
    <row r="59" spans="1:4" x14ac:dyDescent="0.3">
      <c r="A59">
        <v>43054.580688000002</v>
      </c>
      <c r="B59">
        <v>1.977365</v>
      </c>
      <c r="C59">
        <v>1.445695</v>
      </c>
      <c r="D59">
        <v>-1.349051</v>
      </c>
    </row>
    <row r="60" spans="1:4" x14ac:dyDescent="0.3">
      <c r="A60">
        <v>43055.534362999999</v>
      </c>
      <c r="B60">
        <v>1.978167</v>
      </c>
      <c r="C60">
        <v>1.445721</v>
      </c>
      <c r="D60">
        <v>-1.3501989999999999</v>
      </c>
    </row>
    <row r="61" spans="1:4" x14ac:dyDescent="0.3">
      <c r="A61">
        <v>43056.488037000003</v>
      </c>
      <c r="B61">
        <v>1.979314</v>
      </c>
      <c r="C61">
        <v>1.4461919999999999</v>
      </c>
      <c r="D61">
        <v>-1.351375</v>
      </c>
    </row>
    <row r="62" spans="1:4" x14ac:dyDescent="0.3">
      <c r="A62">
        <v>43057.441710999999</v>
      </c>
      <c r="B62">
        <v>1.9801519999999999</v>
      </c>
      <c r="C62">
        <v>1.4473389999999999</v>
      </c>
      <c r="D62">
        <v>-1.3513740000000001</v>
      </c>
    </row>
    <row r="63" spans="1:4" x14ac:dyDescent="0.3">
      <c r="A63">
        <v>43058.395385999997</v>
      </c>
      <c r="B63">
        <v>1.9806790000000001</v>
      </c>
      <c r="C63">
        <v>1.4471940000000001</v>
      </c>
      <c r="D63">
        <v>-1.352301</v>
      </c>
    </row>
    <row r="64" spans="1:4" x14ac:dyDescent="0.3">
      <c r="A64">
        <v>43059.34906</v>
      </c>
      <c r="B64">
        <v>1.981028</v>
      </c>
      <c r="C64">
        <v>1.447783</v>
      </c>
      <c r="D64">
        <v>-1.3521829999999999</v>
      </c>
    </row>
    <row r="65" spans="1:4" x14ac:dyDescent="0.3">
      <c r="A65">
        <v>43060.302733999997</v>
      </c>
      <c r="B65">
        <v>1.9810080000000001</v>
      </c>
      <c r="C65">
        <v>1.447165</v>
      </c>
      <c r="D65">
        <v>-1.352814</v>
      </c>
    </row>
    <row r="66" spans="1:4" x14ac:dyDescent="0.3">
      <c r="A66">
        <v>43061.256409000001</v>
      </c>
      <c r="B66">
        <v>1.982191</v>
      </c>
      <c r="C66">
        <v>1.4477660000000001</v>
      </c>
      <c r="D66">
        <v>-1.353904</v>
      </c>
    </row>
    <row r="67" spans="1:4" x14ac:dyDescent="0.3">
      <c r="A67">
        <v>43062.210082999998</v>
      </c>
      <c r="B67">
        <v>1.98339</v>
      </c>
      <c r="C67">
        <v>1.448539</v>
      </c>
      <c r="D67">
        <v>-1.354832</v>
      </c>
    </row>
    <row r="68" spans="1:4" x14ac:dyDescent="0.3">
      <c r="A68">
        <v>43063.163757000002</v>
      </c>
      <c r="B68">
        <v>1.983706</v>
      </c>
      <c r="C68">
        <v>1.448261</v>
      </c>
      <c r="D68">
        <v>-1.355591</v>
      </c>
    </row>
    <row r="69" spans="1:4" x14ac:dyDescent="0.3">
      <c r="A69">
        <v>43064.117431999999</v>
      </c>
      <c r="B69">
        <v>1.9845619999999999</v>
      </c>
      <c r="C69">
        <v>1.4484030000000001</v>
      </c>
      <c r="D69">
        <v>-1.3566929999999999</v>
      </c>
    </row>
    <row r="70" spans="1:4" x14ac:dyDescent="0.3">
      <c r="A70">
        <v>43065.071106000003</v>
      </c>
      <c r="B70">
        <v>1.985533</v>
      </c>
      <c r="C70">
        <v>1.449066</v>
      </c>
      <c r="D70">
        <v>-1.3574059999999999</v>
      </c>
    </row>
    <row r="71" spans="1:4" x14ac:dyDescent="0.3">
      <c r="A71">
        <v>43066.02478</v>
      </c>
      <c r="B71">
        <v>1.986613</v>
      </c>
      <c r="C71">
        <v>1.4496629999999999</v>
      </c>
      <c r="D71">
        <v>-1.3583480000000001</v>
      </c>
    </row>
    <row r="72" spans="1:4" x14ac:dyDescent="0.3">
      <c r="A72">
        <v>43066.978454999997</v>
      </c>
      <c r="B72">
        <v>1.986559</v>
      </c>
      <c r="C72">
        <v>1.4497390000000001</v>
      </c>
      <c r="D72">
        <v>-1.358188</v>
      </c>
    </row>
    <row r="73" spans="1:4" x14ac:dyDescent="0.3">
      <c r="A73">
        <v>43067.932129000001</v>
      </c>
      <c r="B73">
        <v>1.987088</v>
      </c>
      <c r="C73">
        <v>1.4499420000000001</v>
      </c>
      <c r="D73">
        <v>-1.358744</v>
      </c>
    </row>
    <row r="74" spans="1:4" x14ac:dyDescent="0.3">
      <c r="A74">
        <v>43068.885802999997</v>
      </c>
      <c r="B74">
        <v>1.988</v>
      </c>
      <c r="C74">
        <v>1.450429</v>
      </c>
      <c r="D74">
        <v>-1.359559</v>
      </c>
    </row>
    <row r="75" spans="1:4" x14ac:dyDescent="0.3">
      <c r="A75">
        <v>43069.839478000002</v>
      </c>
      <c r="B75">
        <v>1.9885459999999999</v>
      </c>
      <c r="C75">
        <v>1.4510989999999999</v>
      </c>
      <c r="D75">
        <v>-1.3596410000000001</v>
      </c>
    </row>
    <row r="76" spans="1:4" x14ac:dyDescent="0.3">
      <c r="A76">
        <v>43070.793151999998</v>
      </c>
      <c r="B76">
        <v>1.989209</v>
      </c>
      <c r="C76">
        <v>1.450787</v>
      </c>
      <c r="D76">
        <v>-1.3609439999999999</v>
      </c>
    </row>
    <row r="77" spans="1:4" x14ac:dyDescent="0.3">
      <c r="A77">
        <v>43071.746826000002</v>
      </c>
      <c r="B77">
        <v>1.989938</v>
      </c>
      <c r="C77">
        <v>1.4515389999999999</v>
      </c>
      <c r="D77">
        <v>-1.3612089999999999</v>
      </c>
    </row>
    <row r="78" spans="1:4" x14ac:dyDescent="0.3">
      <c r="A78">
        <v>43072.700499999999</v>
      </c>
      <c r="B78">
        <v>1.9905280000000001</v>
      </c>
      <c r="C78">
        <v>1.45092</v>
      </c>
      <c r="D78">
        <v>-1.36273</v>
      </c>
    </row>
    <row r="79" spans="1:4" x14ac:dyDescent="0.3">
      <c r="A79">
        <v>43073.654175000003</v>
      </c>
      <c r="B79">
        <v>1.9906980000000001</v>
      </c>
      <c r="C79">
        <v>1.4508209999999999</v>
      </c>
      <c r="D79">
        <v>-1.363083</v>
      </c>
    </row>
    <row r="80" spans="1:4" x14ac:dyDescent="0.3">
      <c r="A80">
        <v>43074.607849</v>
      </c>
      <c r="B80">
        <v>1.992442</v>
      </c>
      <c r="C80">
        <v>1.4520470000000001</v>
      </c>
      <c r="D80">
        <v>-1.3643259999999999</v>
      </c>
    </row>
    <row r="81" spans="1:4" x14ac:dyDescent="0.3">
      <c r="A81">
        <v>43075.561522999997</v>
      </c>
      <c r="B81">
        <v>1.9928669999999999</v>
      </c>
      <c r="C81">
        <v>1.452609</v>
      </c>
      <c r="D81">
        <v>-1.364349</v>
      </c>
    </row>
    <row r="82" spans="1:4" x14ac:dyDescent="0.3">
      <c r="A82">
        <v>43076.515198000001</v>
      </c>
      <c r="B82">
        <v>1.993579</v>
      </c>
      <c r="C82">
        <v>1.4526349999999999</v>
      </c>
      <c r="D82">
        <v>-1.3653599999999999</v>
      </c>
    </row>
    <row r="83" spans="1:4" x14ac:dyDescent="0.3">
      <c r="A83">
        <v>43077.468871999998</v>
      </c>
      <c r="B83">
        <v>1.993568</v>
      </c>
      <c r="C83">
        <v>1.452712</v>
      </c>
      <c r="D83">
        <v>-1.3652629999999999</v>
      </c>
    </row>
    <row r="84" spans="1:4" x14ac:dyDescent="0.3">
      <c r="A84">
        <v>43078.422546000002</v>
      </c>
      <c r="B84">
        <v>1.9944660000000001</v>
      </c>
      <c r="C84">
        <v>1.4530879999999999</v>
      </c>
      <c r="D84">
        <v>-1.3661730000000001</v>
      </c>
    </row>
    <row r="85" spans="1:4" x14ac:dyDescent="0.3">
      <c r="A85">
        <v>43079.376220999999</v>
      </c>
      <c r="B85">
        <v>1.9953529999999999</v>
      </c>
      <c r="C85">
        <v>1.454115</v>
      </c>
      <c r="D85">
        <v>-1.3663749999999999</v>
      </c>
    </row>
    <row r="86" spans="1:4" x14ac:dyDescent="0.3">
      <c r="A86">
        <v>43080.329895000003</v>
      </c>
      <c r="B86">
        <v>1.995994</v>
      </c>
      <c r="C86">
        <v>1.453506</v>
      </c>
      <c r="D86">
        <v>-1.3679600000000001</v>
      </c>
    </row>
    <row r="87" spans="1:4" x14ac:dyDescent="0.3">
      <c r="A87">
        <v>43081.283568999999</v>
      </c>
      <c r="B87">
        <v>1.996891</v>
      </c>
      <c r="C87">
        <v>1.453783</v>
      </c>
      <c r="D87">
        <v>-1.3689739999999999</v>
      </c>
    </row>
    <row r="88" spans="1:4" x14ac:dyDescent="0.3">
      <c r="A88">
        <v>43082.237244000004</v>
      </c>
      <c r="B88">
        <v>1.9980770000000001</v>
      </c>
      <c r="C88">
        <v>1.4545319999999999</v>
      </c>
      <c r="D88">
        <v>-1.3699079999999999</v>
      </c>
    </row>
    <row r="89" spans="1:4" x14ac:dyDescent="0.3">
      <c r="A89">
        <v>43083.190918</v>
      </c>
      <c r="B89">
        <v>1.999274</v>
      </c>
      <c r="C89">
        <v>1.4550590000000001</v>
      </c>
      <c r="D89">
        <v>-1.371094</v>
      </c>
    </row>
    <row r="90" spans="1:4" x14ac:dyDescent="0.3">
      <c r="A90">
        <v>43084.144591999997</v>
      </c>
      <c r="B90">
        <v>2.0005920000000001</v>
      </c>
      <c r="C90">
        <v>1.4559029999999999</v>
      </c>
      <c r="D90">
        <v>-1.3721209999999999</v>
      </c>
    </row>
    <row r="91" spans="1:4" x14ac:dyDescent="0.3">
      <c r="A91">
        <v>43085.098267000001</v>
      </c>
      <c r="B91">
        <v>1.999468</v>
      </c>
      <c r="C91">
        <v>1.455344</v>
      </c>
      <c r="D91">
        <v>-1.3710739999999999</v>
      </c>
    </row>
    <row r="92" spans="1:4" x14ac:dyDescent="0.3">
      <c r="A92">
        <v>43086.051940999998</v>
      </c>
      <c r="B92">
        <v>2.0006140000000001</v>
      </c>
      <c r="C92">
        <v>1.455597</v>
      </c>
      <c r="D92">
        <v>-1.3724780000000001</v>
      </c>
    </row>
    <row r="93" spans="1:4" x14ac:dyDescent="0.3">
      <c r="A93">
        <v>43087.005615000002</v>
      </c>
      <c r="B93">
        <v>2.002065</v>
      </c>
      <c r="C93">
        <v>1.457195</v>
      </c>
      <c r="D93">
        <v>-1.372897</v>
      </c>
    </row>
    <row r="94" spans="1:4" x14ac:dyDescent="0.3">
      <c r="A94">
        <v>43087.959289999999</v>
      </c>
      <c r="B94">
        <v>2.003037</v>
      </c>
      <c r="C94">
        <v>1.45689</v>
      </c>
      <c r="D94">
        <v>-1.3746370000000001</v>
      </c>
    </row>
    <row r="95" spans="1:4" x14ac:dyDescent="0.3">
      <c r="A95">
        <v>43088.912964000003</v>
      </c>
      <c r="B95">
        <v>2.0016029999999998</v>
      </c>
      <c r="C95">
        <v>1.455662</v>
      </c>
      <c r="D95">
        <v>-1.3738490000000001</v>
      </c>
    </row>
    <row r="96" spans="1:4" x14ac:dyDescent="0.3">
      <c r="A96">
        <v>43089.866638</v>
      </c>
      <c r="B96">
        <v>2.0033789999999998</v>
      </c>
      <c r="C96">
        <v>1.4569780000000001</v>
      </c>
      <c r="D96">
        <v>-1.375043</v>
      </c>
    </row>
    <row r="97" spans="1:4" x14ac:dyDescent="0.3">
      <c r="A97">
        <v>43090.820312999997</v>
      </c>
      <c r="B97">
        <v>2.0040260000000001</v>
      </c>
      <c r="C97">
        <v>1.457427</v>
      </c>
      <c r="D97">
        <v>-1.3755109999999999</v>
      </c>
    </row>
    <row r="98" spans="1:4" x14ac:dyDescent="0.3">
      <c r="A98">
        <v>43091.773987</v>
      </c>
      <c r="B98">
        <v>2.0050870000000001</v>
      </c>
      <c r="C98">
        <v>1.457382</v>
      </c>
      <c r="D98">
        <v>-1.377102</v>
      </c>
    </row>
    <row r="99" spans="1:4" x14ac:dyDescent="0.3">
      <c r="A99">
        <v>43092.727660999997</v>
      </c>
      <c r="B99">
        <v>2.0062150000000001</v>
      </c>
      <c r="C99">
        <v>1.458961</v>
      </c>
      <c r="D99">
        <v>-1.3770739999999999</v>
      </c>
    </row>
    <row r="100" spans="1:4" x14ac:dyDescent="0.3">
      <c r="A100">
        <v>43093.681335000001</v>
      </c>
      <c r="B100">
        <v>2.0070809999999999</v>
      </c>
      <c r="C100">
        <v>1.4583060000000001</v>
      </c>
      <c r="D100">
        <v>-1.379027</v>
      </c>
    </row>
    <row r="101" spans="1:4" x14ac:dyDescent="0.3">
      <c r="A101">
        <v>43094.635009999998</v>
      </c>
      <c r="B101">
        <v>2.006891</v>
      </c>
      <c r="C101">
        <v>1.459247</v>
      </c>
      <c r="D101">
        <v>-1.3777550000000001</v>
      </c>
    </row>
    <row r="102" spans="1:4" x14ac:dyDescent="0.3">
      <c r="A102">
        <v>43095.588684000002</v>
      </c>
      <c r="B102">
        <v>2.0083229999999999</v>
      </c>
      <c r="C102">
        <v>1.4595089999999999</v>
      </c>
      <c r="D102">
        <v>-1.379562</v>
      </c>
    </row>
    <row r="103" spans="1:4" x14ac:dyDescent="0.3">
      <c r="A103">
        <v>43096.542357999999</v>
      </c>
      <c r="B103">
        <v>2.0077099999999999</v>
      </c>
      <c r="C103">
        <v>1.4595590000000001</v>
      </c>
      <c r="D103">
        <v>-1.3786179999999999</v>
      </c>
    </row>
    <row r="104" spans="1:4" x14ac:dyDescent="0.3">
      <c r="A104">
        <v>43097.496033000003</v>
      </c>
      <c r="B104">
        <v>2.0077379999999998</v>
      </c>
      <c r="C104">
        <v>1.4582930000000001</v>
      </c>
      <c r="D104">
        <v>-1.3799969999999999</v>
      </c>
    </row>
    <row r="105" spans="1:4" x14ac:dyDescent="0.3">
      <c r="A105">
        <v>43098.449707</v>
      </c>
      <c r="B105">
        <v>2.0097689999999999</v>
      </c>
      <c r="C105">
        <v>1.4599869999999999</v>
      </c>
      <c r="D105">
        <v>-1.3811610000000001</v>
      </c>
    </row>
    <row r="106" spans="1:4" x14ac:dyDescent="0.3">
      <c r="A106">
        <v>43099.403380999996</v>
      </c>
      <c r="B106">
        <v>2.009944</v>
      </c>
      <c r="C106">
        <v>1.4594830000000001</v>
      </c>
      <c r="D106">
        <v>-1.3819490000000001</v>
      </c>
    </row>
    <row r="107" spans="1:4" x14ac:dyDescent="0.3">
      <c r="A107">
        <v>43100.357056000001</v>
      </c>
      <c r="B107">
        <v>2.0106609999999998</v>
      </c>
      <c r="C107">
        <v>1.459681</v>
      </c>
      <c r="D107">
        <v>-1.3827830000000001</v>
      </c>
    </row>
    <row r="108" spans="1:4" x14ac:dyDescent="0.3">
      <c r="A108">
        <v>43101.310729999997</v>
      </c>
      <c r="B108">
        <v>2.011774</v>
      </c>
      <c r="C108">
        <v>1.460205</v>
      </c>
      <c r="D108">
        <v>-1.383848</v>
      </c>
    </row>
    <row r="109" spans="1:4" x14ac:dyDescent="0.3">
      <c r="A109">
        <v>43102.264404000001</v>
      </c>
      <c r="B109">
        <v>2.012527</v>
      </c>
      <c r="C109">
        <v>1.4606539999999999</v>
      </c>
      <c r="D109">
        <v>-1.3844689999999999</v>
      </c>
    </row>
    <row r="110" spans="1:4" x14ac:dyDescent="0.3">
      <c r="A110">
        <v>43103.218078999998</v>
      </c>
      <c r="B110">
        <v>2.013528</v>
      </c>
      <c r="C110">
        <v>1.461565</v>
      </c>
      <c r="D110">
        <v>-1.3849640000000001</v>
      </c>
    </row>
    <row r="111" spans="1:4" x14ac:dyDescent="0.3">
      <c r="A111">
        <v>43104.171753000002</v>
      </c>
      <c r="B111">
        <v>2.013293</v>
      </c>
      <c r="C111">
        <v>1.461074</v>
      </c>
      <c r="D111">
        <v>-1.38514</v>
      </c>
    </row>
    <row r="112" spans="1:4" x14ac:dyDescent="0.3">
      <c r="A112">
        <v>43105.125426999999</v>
      </c>
      <c r="B112">
        <v>2.0148480000000002</v>
      </c>
      <c r="C112">
        <v>1.4618660000000001</v>
      </c>
      <c r="D112">
        <v>-1.3865639999999999</v>
      </c>
    </row>
    <row r="113" spans="1:4" x14ac:dyDescent="0.3">
      <c r="A113">
        <v>43106.079102000003</v>
      </c>
      <c r="B113">
        <v>2.0148090000000001</v>
      </c>
      <c r="C113">
        <v>1.461166</v>
      </c>
      <c r="D113">
        <v>-1.387246</v>
      </c>
    </row>
    <row r="114" spans="1:4" x14ac:dyDescent="0.3">
      <c r="A114">
        <v>43107.032776</v>
      </c>
      <c r="B114">
        <v>2.0165540000000002</v>
      </c>
      <c r="C114">
        <v>1.4626399999999999</v>
      </c>
      <c r="D114">
        <v>-1.3882270000000001</v>
      </c>
    </row>
    <row r="115" spans="1:4" x14ac:dyDescent="0.3">
      <c r="A115">
        <v>43107.986449999997</v>
      </c>
      <c r="B115">
        <v>2.016232</v>
      </c>
      <c r="C115">
        <v>1.462386</v>
      </c>
      <c r="D115">
        <v>-1.3880269999999999</v>
      </c>
    </row>
    <row r="116" spans="1:4" x14ac:dyDescent="0.3">
      <c r="A116">
        <v>43108.940125000001</v>
      </c>
      <c r="B116">
        <v>2.0174609999999999</v>
      </c>
      <c r="C116">
        <v>1.4626330000000001</v>
      </c>
      <c r="D116">
        <v>-1.389551</v>
      </c>
    </row>
    <row r="117" spans="1:4" x14ac:dyDescent="0.3">
      <c r="A117">
        <v>43109.893798999998</v>
      </c>
      <c r="B117">
        <v>2.0183909999999998</v>
      </c>
      <c r="C117">
        <v>1.463195</v>
      </c>
      <c r="D117">
        <v>-1.3903099999999999</v>
      </c>
    </row>
    <row r="118" spans="1:4" x14ac:dyDescent="0.3">
      <c r="A118">
        <v>43110.847473000002</v>
      </c>
      <c r="B118">
        <v>2.0190139999999999</v>
      </c>
      <c r="C118">
        <v>1.463581</v>
      </c>
      <c r="D118">
        <v>-1.390809</v>
      </c>
    </row>
    <row r="119" spans="1:4" x14ac:dyDescent="0.3">
      <c r="A119">
        <v>43111.801146999998</v>
      </c>
      <c r="B119">
        <v>2.0199959999999999</v>
      </c>
      <c r="C119">
        <v>1.4639249999999999</v>
      </c>
      <c r="D119">
        <v>-1.3918710000000001</v>
      </c>
    </row>
    <row r="120" spans="1:4" x14ac:dyDescent="0.3">
      <c r="A120">
        <v>43112.754822000003</v>
      </c>
      <c r="B120">
        <v>2.0197150000000001</v>
      </c>
      <c r="C120">
        <v>1.4637309999999999</v>
      </c>
      <c r="D120">
        <v>-1.391669</v>
      </c>
    </row>
    <row r="121" spans="1:4" x14ac:dyDescent="0.3">
      <c r="A121">
        <v>43113.708495999999</v>
      </c>
      <c r="B121">
        <v>2.0207839999999999</v>
      </c>
      <c r="C121">
        <v>1.4640340000000001</v>
      </c>
      <c r="D121">
        <v>-1.3929009999999999</v>
      </c>
    </row>
    <row r="122" spans="1:4" x14ac:dyDescent="0.3">
      <c r="A122">
        <v>43114.662170000003</v>
      </c>
      <c r="B122">
        <v>2.0220310000000001</v>
      </c>
      <c r="C122">
        <v>1.464629</v>
      </c>
      <c r="D122">
        <v>-1.3940840000000001</v>
      </c>
    </row>
    <row r="123" spans="1:4" x14ac:dyDescent="0.3">
      <c r="A123">
        <v>43115.615845</v>
      </c>
      <c r="B123">
        <v>2.0222340000000001</v>
      </c>
      <c r="C123">
        <v>1.4644539999999999</v>
      </c>
      <c r="D123">
        <v>-1.394563</v>
      </c>
    </row>
    <row r="124" spans="1:4" x14ac:dyDescent="0.3">
      <c r="A124">
        <v>43116.569518999997</v>
      </c>
      <c r="B124">
        <v>2.024302</v>
      </c>
      <c r="C124">
        <v>1.465452</v>
      </c>
      <c r="D124">
        <v>-1.3965129999999999</v>
      </c>
    </row>
    <row r="125" spans="1:4" x14ac:dyDescent="0.3">
      <c r="A125">
        <v>43117.523193000001</v>
      </c>
      <c r="B125">
        <v>2.0247380000000001</v>
      </c>
      <c r="C125">
        <v>1.466162</v>
      </c>
      <c r="D125">
        <v>-1.396401</v>
      </c>
    </row>
    <row r="126" spans="1:4" x14ac:dyDescent="0.3">
      <c r="A126">
        <v>43118.476867999998</v>
      </c>
      <c r="B126">
        <v>2.0254340000000002</v>
      </c>
      <c r="C126">
        <v>1.466269</v>
      </c>
      <c r="D126">
        <v>-1.397297</v>
      </c>
    </row>
    <row r="127" spans="1:4" x14ac:dyDescent="0.3">
      <c r="A127">
        <v>43119.430542000002</v>
      </c>
      <c r="B127">
        <v>2.0254349999999999</v>
      </c>
      <c r="C127">
        <v>1.4668749999999999</v>
      </c>
      <c r="D127">
        <v>-1.396663</v>
      </c>
    </row>
    <row r="128" spans="1:4" x14ac:dyDescent="0.3">
      <c r="A128">
        <v>43120.384215999999</v>
      </c>
      <c r="B128">
        <v>2.0262980000000002</v>
      </c>
      <c r="C128">
        <v>1.467141</v>
      </c>
      <c r="D128">
        <v>-1.397634</v>
      </c>
    </row>
    <row r="129" spans="1:4" x14ac:dyDescent="0.3">
      <c r="A129">
        <v>43121.337891000003</v>
      </c>
      <c r="B129">
        <v>2.0273180000000002</v>
      </c>
      <c r="C129">
        <v>1.467357</v>
      </c>
      <c r="D129">
        <v>-1.3988860000000001</v>
      </c>
    </row>
    <row r="130" spans="1:4" x14ac:dyDescent="0.3">
      <c r="A130">
        <v>43122.291565</v>
      </c>
      <c r="B130">
        <v>2.0271940000000002</v>
      </c>
      <c r="C130">
        <v>1.466928</v>
      </c>
      <c r="D130">
        <v>-1.3991560000000001</v>
      </c>
    </row>
    <row r="131" spans="1:4" x14ac:dyDescent="0.3">
      <c r="A131">
        <v>43123.245239000003</v>
      </c>
      <c r="B131">
        <v>2.028273</v>
      </c>
      <c r="C131">
        <v>1.4673670000000001</v>
      </c>
      <c r="D131">
        <v>-1.400258</v>
      </c>
    </row>
    <row r="132" spans="1:4" x14ac:dyDescent="0.3">
      <c r="A132">
        <v>43124.198914000001</v>
      </c>
      <c r="B132">
        <v>2.02983</v>
      </c>
      <c r="C132">
        <v>1.4683109999999999</v>
      </c>
      <c r="D132">
        <v>-1.4015249999999999</v>
      </c>
    </row>
    <row r="133" spans="1:4" x14ac:dyDescent="0.3">
      <c r="A133">
        <v>43125.152587999997</v>
      </c>
      <c r="B133">
        <v>2.0300159999999998</v>
      </c>
      <c r="C133">
        <v>1.4680200000000001</v>
      </c>
      <c r="D133">
        <v>-1.4020999999999999</v>
      </c>
    </row>
    <row r="134" spans="1:4" x14ac:dyDescent="0.3">
      <c r="A134">
        <v>43126.106262000001</v>
      </c>
      <c r="B134">
        <v>2.0301629999999999</v>
      </c>
      <c r="C134">
        <v>1.467703</v>
      </c>
      <c r="D134">
        <v>-1.402644</v>
      </c>
    </row>
    <row r="135" spans="1:4" x14ac:dyDescent="0.3">
      <c r="A135">
        <v>43127.059936999998</v>
      </c>
      <c r="B135">
        <v>2.0314459999999999</v>
      </c>
      <c r="C135">
        <v>1.4685889999999999</v>
      </c>
      <c r="D135">
        <v>-1.4035740000000001</v>
      </c>
    </row>
    <row r="136" spans="1:4" x14ac:dyDescent="0.3">
      <c r="A136">
        <v>43128.013611000002</v>
      </c>
      <c r="B136">
        <v>2.031466</v>
      </c>
      <c r="C136">
        <v>1.4687829999999999</v>
      </c>
      <c r="D136">
        <v>-1.4034</v>
      </c>
    </row>
    <row r="137" spans="1:4" x14ac:dyDescent="0.3">
      <c r="A137">
        <v>43128.967284999999</v>
      </c>
      <c r="B137">
        <v>2.033337</v>
      </c>
      <c r="C137">
        <v>1.4704520000000001</v>
      </c>
      <c r="D137">
        <v>-1.404361</v>
      </c>
    </row>
    <row r="138" spans="1:4" x14ac:dyDescent="0.3">
      <c r="A138">
        <v>43129.920959000003</v>
      </c>
      <c r="B138">
        <v>2.0331610000000002</v>
      </c>
      <c r="C138">
        <v>1.4693830000000001</v>
      </c>
      <c r="D138">
        <v>-1.4052249999999999</v>
      </c>
    </row>
    <row r="139" spans="1:4" x14ac:dyDescent="0.3">
      <c r="A139">
        <v>43130.874634</v>
      </c>
      <c r="B139">
        <v>2.0328719999999998</v>
      </c>
      <c r="C139">
        <v>1.469541</v>
      </c>
      <c r="D139">
        <v>-1.4046419999999999</v>
      </c>
    </row>
    <row r="140" spans="1:4" x14ac:dyDescent="0.3">
      <c r="A140">
        <v>43131.828307999996</v>
      </c>
      <c r="B140">
        <v>2.034103</v>
      </c>
      <c r="C140">
        <v>1.4698629999999999</v>
      </c>
      <c r="D140">
        <v>-1.4060870000000001</v>
      </c>
    </row>
    <row r="141" spans="1:4" x14ac:dyDescent="0.3">
      <c r="A141">
        <v>43132.781982</v>
      </c>
      <c r="B141">
        <v>2.0361050000000001</v>
      </c>
      <c r="C141">
        <v>1.4709080000000001</v>
      </c>
      <c r="D141">
        <v>-1.4078889999999999</v>
      </c>
    </row>
    <row r="142" spans="1:4" x14ac:dyDescent="0.3">
      <c r="A142">
        <v>43133.735656999997</v>
      </c>
      <c r="B142">
        <v>2.035873</v>
      </c>
      <c r="C142">
        <v>1.4704410000000001</v>
      </c>
      <c r="D142">
        <v>-1.4080410000000001</v>
      </c>
    </row>
    <row r="143" spans="1:4" x14ac:dyDescent="0.3">
      <c r="A143">
        <v>43134.689331000001</v>
      </c>
      <c r="B143">
        <v>2.0367989999999998</v>
      </c>
      <c r="C143">
        <v>1.4710179999999999</v>
      </c>
      <c r="D143">
        <v>-1.408779</v>
      </c>
    </row>
    <row r="144" spans="1:4" x14ac:dyDescent="0.3">
      <c r="A144">
        <v>43135.643004999998</v>
      </c>
      <c r="B144">
        <v>2.037404</v>
      </c>
      <c r="C144">
        <v>1.4709509999999999</v>
      </c>
      <c r="D144">
        <v>-1.4097230000000001</v>
      </c>
    </row>
    <row r="145" spans="1:4" x14ac:dyDescent="0.3">
      <c r="A145">
        <v>43136.596680000002</v>
      </c>
      <c r="B145">
        <v>2.0377329999999998</v>
      </c>
      <c r="C145">
        <v>1.471465</v>
      </c>
      <c r="D145">
        <v>-1.409662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5"/>
  <sheetViews>
    <sheetView workbookViewId="0">
      <selection activeCell="D155" sqref="D155"/>
    </sheetView>
  </sheetViews>
  <sheetFormatPr baseColWidth="10" defaultColWidth="8.88671875" defaultRowHeight="14.4" x14ac:dyDescent="0.3"/>
  <cols>
    <col min="1" max="1" width="12" bestFit="1" customWidth="1"/>
    <col min="2" max="3" width="9.6640625" bestFit="1" customWidth="1"/>
    <col min="4" max="4" width="12.777343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43000.221252000003</v>
      </c>
      <c r="B2">
        <v>1.797515</v>
      </c>
      <c r="C2">
        <v>1.353602</v>
      </c>
      <c r="D2">
        <v>-1.1827179999999999</v>
      </c>
    </row>
    <row r="3" spans="1:4" x14ac:dyDescent="0.3">
      <c r="A3">
        <v>43001.174927</v>
      </c>
      <c r="B3">
        <v>1.7986960000000001</v>
      </c>
      <c r="C3">
        <v>1.3538289999999999</v>
      </c>
      <c r="D3">
        <v>-1.184253</v>
      </c>
    </row>
    <row r="4" spans="1:4" x14ac:dyDescent="0.3">
      <c r="A4">
        <v>43002.128600999997</v>
      </c>
      <c r="B4">
        <v>1.797013</v>
      </c>
      <c r="C4">
        <v>1.3519909999999999</v>
      </c>
      <c r="D4">
        <v>-1.183797</v>
      </c>
    </row>
    <row r="5" spans="1:4" x14ac:dyDescent="0.3">
      <c r="A5">
        <v>43003.082275000001</v>
      </c>
      <c r="B5">
        <v>1.7998149999999999</v>
      </c>
      <c r="C5">
        <v>1.355977</v>
      </c>
      <c r="D5">
        <v>-1.183494</v>
      </c>
    </row>
    <row r="6" spans="1:4" x14ac:dyDescent="0.3">
      <c r="A6">
        <v>43004.035949999998</v>
      </c>
      <c r="B6">
        <v>1.800746</v>
      </c>
      <c r="C6">
        <v>1.354876</v>
      </c>
      <c r="D6">
        <v>-1.186169</v>
      </c>
    </row>
    <row r="7" spans="1:4" x14ac:dyDescent="0.3">
      <c r="A7">
        <v>43004.989624000002</v>
      </c>
      <c r="B7">
        <v>1.800726</v>
      </c>
      <c r="C7">
        <v>1.355307</v>
      </c>
      <c r="D7">
        <v>-1.185646</v>
      </c>
    </row>
    <row r="8" spans="1:4" x14ac:dyDescent="0.3">
      <c r="A8">
        <v>43005.943297999998</v>
      </c>
      <c r="B8">
        <v>1.8006489999999999</v>
      </c>
      <c r="C8">
        <v>1.355191</v>
      </c>
      <c r="D8">
        <v>-1.1856629999999999</v>
      </c>
    </row>
    <row r="9" spans="1:4" x14ac:dyDescent="0.3">
      <c r="A9">
        <v>43006.896973000003</v>
      </c>
      <c r="B9">
        <v>1.8032049999999999</v>
      </c>
      <c r="C9">
        <v>1.357054</v>
      </c>
      <c r="D9">
        <v>-1.1874150000000001</v>
      </c>
    </row>
    <row r="10" spans="1:4" x14ac:dyDescent="0.3">
      <c r="A10">
        <v>43007.850646999999</v>
      </c>
      <c r="B10">
        <v>1.803704</v>
      </c>
      <c r="C10">
        <v>1.357893</v>
      </c>
      <c r="D10">
        <v>-1.1872119999999999</v>
      </c>
    </row>
    <row r="11" spans="1:4" x14ac:dyDescent="0.3">
      <c r="A11">
        <v>43008.804321000003</v>
      </c>
      <c r="B11">
        <v>1.8038069999999999</v>
      </c>
      <c r="C11">
        <v>1.35808</v>
      </c>
      <c r="D11">
        <v>-1.1871560000000001</v>
      </c>
    </row>
    <row r="12" spans="1:4" x14ac:dyDescent="0.3">
      <c r="A12">
        <v>43009.757996</v>
      </c>
      <c r="B12">
        <v>1.805348</v>
      </c>
      <c r="C12">
        <v>1.358873</v>
      </c>
      <c r="D12">
        <v>-1.1885889999999999</v>
      </c>
    </row>
    <row r="13" spans="1:4" x14ac:dyDescent="0.3">
      <c r="A13">
        <v>43010.711669999997</v>
      </c>
      <c r="B13">
        <v>1.8045070000000001</v>
      </c>
      <c r="C13">
        <v>1.356905</v>
      </c>
      <c r="D13">
        <v>-1.18956</v>
      </c>
    </row>
    <row r="14" spans="1:4" x14ac:dyDescent="0.3">
      <c r="A14">
        <v>43011.665344000001</v>
      </c>
      <c r="B14">
        <v>1.805207</v>
      </c>
      <c r="C14">
        <v>1.3577920000000001</v>
      </c>
      <c r="D14">
        <v>-1.1896100000000001</v>
      </c>
    </row>
    <row r="15" spans="1:4" x14ac:dyDescent="0.3">
      <c r="A15">
        <v>43012.619018999998</v>
      </c>
      <c r="B15">
        <v>1.8061149999999999</v>
      </c>
      <c r="C15">
        <v>1.3579369999999999</v>
      </c>
      <c r="D15">
        <v>-1.190822</v>
      </c>
    </row>
    <row r="16" spans="1:4" x14ac:dyDescent="0.3">
      <c r="A16">
        <v>43013.572693000002</v>
      </c>
      <c r="B16">
        <v>1.80613</v>
      </c>
      <c r="C16">
        <v>1.3578170000000001</v>
      </c>
      <c r="D16">
        <v>-1.190982</v>
      </c>
    </row>
    <row r="17" spans="1:4" x14ac:dyDescent="0.3">
      <c r="A17">
        <v>43014.526366999999</v>
      </c>
      <c r="B17">
        <v>1.807833</v>
      </c>
      <c r="C17">
        <v>1.3584259999999999</v>
      </c>
      <c r="D17">
        <v>-1.1928700000000001</v>
      </c>
    </row>
    <row r="18" spans="1:4" x14ac:dyDescent="0.3">
      <c r="A18">
        <v>43015.480042000003</v>
      </c>
      <c r="B18">
        <v>1.808799</v>
      </c>
      <c r="C18">
        <v>1.359016</v>
      </c>
      <c r="D18">
        <v>-1.1936629999999999</v>
      </c>
    </row>
    <row r="19" spans="1:4" x14ac:dyDescent="0.3">
      <c r="A19">
        <v>43016.433716</v>
      </c>
      <c r="B19">
        <v>1.809733</v>
      </c>
      <c r="C19">
        <v>1.360358</v>
      </c>
      <c r="D19">
        <v>-1.193549</v>
      </c>
    </row>
    <row r="20" spans="1:4" x14ac:dyDescent="0.3">
      <c r="A20">
        <v>43017.387390000004</v>
      </c>
      <c r="B20">
        <v>1.8107260000000001</v>
      </c>
      <c r="C20">
        <v>1.360357</v>
      </c>
      <c r="D20">
        <v>-1.195055</v>
      </c>
    </row>
    <row r="21" spans="1:4" x14ac:dyDescent="0.3">
      <c r="A21">
        <v>43018.341064</v>
      </c>
      <c r="B21">
        <v>1.8110539999999999</v>
      </c>
      <c r="C21">
        <v>1.360884</v>
      </c>
      <c r="D21">
        <v>-1.1949529999999999</v>
      </c>
    </row>
    <row r="22" spans="1:4" x14ac:dyDescent="0.3">
      <c r="A22">
        <v>43019.294738999997</v>
      </c>
      <c r="B22">
        <v>1.810913</v>
      </c>
      <c r="C22">
        <v>1.3609059999999999</v>
      </c>
      <c r="D22">
        <v>-1.1947140000000001</v>
      </c>
    </row>
    <row r="23" spans="1:4" x14ac:dyDescent="0.3">
      <c r="A23">
        <v>43020.248413000001</v>
      </c>
      <c r="B23">
        <v>1.812403</v>
      </c>
      <c r="C23">
        <v>1.36141</v>
      </c>
      <c r="D23">
        <v>-1.1963969999999999</v>
      </c>
    </row>
    <row r="24" spans="1:4" x14ac:dyDescent="0.3">
      <c r="A24">
        <v>43021.202086999998</v>
      </c>
      <c r="B24">
        <v>1.8121659999999999</v>
      </c>
      <c r="C24">
        <v>1.3612120000000001</v>
      </c>
      <c r="D24">
        <v>-1.1962630000000001</v>
      </c>
    </row>
    <row r="25" spans="1:4" x14ac:dyDescent="0.3">
      <c r="A25">
        <v>43022.155762000002</v>
      </c>
      <c r="B25">
        <v>1.812649</v>
      </c>
      <c r="C25">
        <v>1.3613519999999999</v>
      </c>
      <c r="D25">
        <v>-1.1968350000000001</v>
      </c>
    </row>
    <row r="26" spans="1:4" x14ac:dyDescent="0.3">
      <c r="A26">
        <v>43023.109435999999</v>
      </c>
      <c r="B26">
        <v>1.8124229999999999</v>
      </c>
      <c r="C26">
        <v>1.361219</v>
      </c>
      <c r="D26">
        <v>-1.1966460000000001</v>
      </c>
    </row>
    <row r="27" spans="1:4" x14ac:dyDescent="0.3">
      <c r="A27">
        <v>43024.063110000003</v>
      </c>
      <c r="B27">
        <v>1.813974</v>
      </c>
      <c r="C27">
        <v>1.3618380000000001</v>
      </c>
      <c r="D27">
        <v>-1.198291</v>
      </c>
    </row>
    <row r="28" spans="1:4" x14ac:dyDescent="0.3">
      <c r="A28">
        <v>43025.016785</v>
      </c>
      <c r="B28">
        <v>1.8142119999999999</v>
      </c>
      <c r="C28">
        <v>1.3618669999999999</v>
      </c>
      <c r="D28">
        <v>-1.198617</v>
      </c>
    </row>
    <row r="29" spans="1:4" x14ac:dyDescent="0.3">
      <c r="A29">
        <v>43025.970458999996</v>
      </c>
      <c r="B29">
        <v>1.8159400000000001</v>
      </c>
      <c r="C29">
        <v>1.3634250000000001</v>
      </c>
      <c r="D29">
        <v>-1.1994629999999999</v>
      </c>
    </row>
    <row r="30" spans="1:4" x14ac:dyDescent="0.3">
      <c r="A30">
        <v>43026.924133</v>
      </c>
      <c r="B30">
        <v>1.81532</v>
      </c>
      <c r="C30">
        <v>1.3627370000000001</v>
      </c>
      <c r="D30">
        <v>-1.1993050000000001</v>
      </c>
    </row>
    <row r="31" spans="1:4" x14ac:dyDescent="0.3">
      <c r="A31">
        <v>43027.877807999997</v>
      </c>
      <c r="B31">
        <v>1.817809</v>
      </c>
      <c r="C31">
        <v>1.364673</v>
      </c>
      <c r="D31">
        <v>-1.200874</v>
      </c>
    </row>
    <row r="32" spans="1:4" x14ac:dyDescent="0.3">
      <c r="A32">
        <v>43028.831482000001</v>
      </c>
      <c r="B32">
        <v>1.8185979999999999</v>
      </c>
      <c r="C32">
        <v>1.364727</v>
      </c>
      <c r="D32">
        <v>-1.2020059999999999</v>
      </c>
    </row>
    <row r="33" spans="1:4" x14ac:dyDescent="0.3">
      <c r="A33">
        <v>43029.785155999998</v>
      </c>
      <c r="B33">
        <v>1.8177920000000001</v>
      </c>
      <c r="C33">
        <v>1.3644670000000001</v>
      </c>
      <c r="D33">
        <v>-1.201082</v>
      </c>
    </row>
    <row r="34" spans="1:4" x14ac:dyDescent="0.3">
      <c r="A34">
        <v>43030.738831000002</v>
      </c>
      <c r="B34">
        <v>1.818926</v>
      </c>
      <c r="C34">
        <v>1.3650359999999999</v>
      </c>
      <c r="D34">
        <v>-1.202151</v>
      </c>
    </row>
    <row r="35" spans="1:4" x14ac:dyDescent="0.3">
      <c r="A35">
        <v>43031.692504999999</v>
      </c>
      <c r="B35">
        <v>1.8188820000000001</v>
      </c>
      <c r="C35">
        <v>1.3645020000000001</v>
      </c>
      <c r="D35">
        <v>-1.202691</v>
      </c>
    </row>
    <row r="36" spans="1:4" x14ac:dyDescent="0.3">
      <c r="A36">
        <v>43032.646179000003</v>
      </c>
      <c r="B36">
        <v>1.8198650000000001</v>
      </c>
      <c r="C36">
        <v>1.364757</v>
      </c>
      <c r="D36">
        <v>-1.2038880000000001</v>
      </c>
    </row>
    <row r="37" spans="1:4" x14ac:dyDescent="0.3">
      <c r="A37">
        <v>43033.599854</v>
      </c>
      <c r="B37">
        <v>1.820128</v>
      </c>
      <c r="C37">
        <v>1.365324</v>
      </c>
      <c r="D37">
        <v>-1.2036439999999999</v>
      </c>
    </row>
    <row r="38" spans="1:4" x14ac:dyDescent="0.3">
      <c r="A38">
        <v>43034.553527999997</v>
      </c>
      <c r="B38">
        <v>1.820559</v>
      </c>
      <c r="C38">
        <v>1.365799</v>
      </c>
      <c r="D38">
        <v>-1.203757</v>
      </c>
    </row>
    <row r="39" spans="1:4" x14ac:dyDescent="0.3">
      <c r="A39">
        <v>43035.507202000001</v>
      </c>
      <c r="B39">
        <v>1.8218190000000001</v>
      </c>
      <c r="C39">
        <v>1.366215</v>
      </c>
      <c r="D39">
        <v>-1.2051890000000001</v>
      </c>
    </row>
    <row r="40" spans="1:4" x14ac:dyDescent="0.3">
      <c r="A40">
        <v>43036.460875999997</v>
      </c>
      <c r="B40">
        <v>1.822773</v>
      </c>
      <c r="C40">
        <v>1.367051</v>
      </c>
      <c r="D40">
        <v>-1.2056849999999999</v>
      </c>
    </row>
    <row r="41" spans="1:4" x14ac:dyDescent="0.3">
      <c r="A41">
        <v>43037.414551000002</v>
      </c>
      <c r="B41">
        <v>1.822657</v>
      </c>
      <c r="C41">
        <v>1.366698</v>
      </c>
      <c r="D41">
        <v>-1.2059089999999999</v>
      </c>
    </row>
    <row r="42" spans="1:4" x14ac:dyDescent="0.3">
      <c r="A42">
        <v>43038.368224999998</v>
      </c>
      <c r="B42">
        <v>1.823923</v>
      </c>
      <c r="C42">
        <v>1.367699</v>
      </c>
      <c r="D42">
        <v>-1.206688</v>
      </c>
    </row>
    <row r="43" spans="1:4" x14ac:dyDescent="0.3">
      <c r="A43">
        <v>43039.321899000002</v>
      </c>
      <c r="B43">
        <v>1.824999</v>
      </c>
      <c r="C43">
        <v>1.3686510000000001</v>
      </c>
      <c r="D43">
        <v>-1.2072350000000001</v>
      </c>
    </row>
    <row r="44" spans="1:4" x14ac:dyDescent="0.3">
      <c r="A44">
        <v>43040.275573999999</v>
      </c>
      <c r="B44">
        <v>1.8247530000000001</v>
      </c>
      <c r="C44">
        <v>1.367804</v>
      </c>
      <c r="D44">
        <v>-1.207822</v>
      </c>
    </row>
    <row r="45" spans="1:4" x14ac:dyDescent="0.3">
      <c r="A45">
        <v>43041.229248000003</v>
      </c>
      <c r="B45">
        <v>1.8258179999999999</v>
      </c>
      <c r="C45">
        <v>1.3688100000000001</v>
      </c>
      <c r="D45">
        <v>-1.2082919999999999</v>
      </c>
    </row>
    <row r="46" spans="1:4" x14ac:dyDescent="0.3">
      <c r="A46">
        <v>43042.182922</v>
      </c>
      <c r="B46">
        <v>1.825618</v>
      </c>
      <c r="C46">
        <v>1.368123</v>
      </c>
      <c r="D46">
        <v>-1.2087680000000001</v>
      </c>
    </row>
    <row r="47" spans="1:4" x14ac:dyDescent="0.3">
      <c r="A47">
        <v>43043.136596999997</v>
      </c>
      <c r="B47">
        <v>1.826678</v>
      </c>
      <c r="C47">
        <v>1.3689640000000001</v>
      </c>
      <c r="D47">
        <v>-1.209417</v>
      </c>
    </row>
    <row r="48" spans="1:4" x14ac:dyDescent="0.3">
      <c r="A48">
        <v>43044.090271000001</v>
      </c>
      <c r="B48">
        <v>1.8274109999999999</v>
      </c>
      <c r="C48">
        <v>1.3690329999999999</v>
      </c>
      <c r="D48">
        <v>-1.2104459999999999</v>
      </c>
    </row>
    <row r="49" spans="1:4" x14ac:dyDescent="0.3">
      <c r="A49">
        <v>43045.043944999998</v>
      </c>
      <c r="B49">
        <v>1.8282799999999999</v>
      </c>
      <c r="C49">
        <v>1.369602</v>
      </c>
      <c r="D49">
        <v>-1.211114</v>
      </c>
    </row>
    <row r="50" spans="1:4" x14ac:dyDescent="0.3">
      <c r="A50">
        <v>43045.997620000002</v>
      </c>
      <c r="B50">
        <v>1.829547</v>
      </c>
      <c r="C50">
        <v>1.370557</v>
      </c>
      <c r="D50">
        <v>-1.2119470000000001</v>
      </c>
    </row>
    <row r="51" spans="1:4" x14ac:dyDescent="0.3">
      <c r="A51">
        <v>43046.951293999999</v>
      </c>
      <c r="B51">
        <v>1.829213</v>
      </c>
      <c r="C51">
        <v>1.369974</v>
      </c>
      <c r="D51">
        <v>-1.2121010000000001</v>
      </c>
    </row>
    <row r="52" spans="1:4" x14ac:dyDescent="0.3">
      <c r="A52">
        <v>43047.904968000003</v>
      </c>
      <c r="B52">
        <v>1.8303039999999999</v>
      </c>
      <c r="C52">
        <v>1.371218</v>
      </c>
      <c r="D52">
        <v>-1.2123429999999999</v>
      </c>
    </row>
    <row r="53" spans="1:4" x14ac:dyDescent="0.3">
      <c r="A53">
        <v>43048.858643</v>
      </c>
      <c r="B53">
        <v>1.8305659999999999</v>
      </c>
      <c r="C53">
        <v>1.3709819999999999</v>
      </c>
      <c r="D53">
        <v>-1.2130050000000001</v>
      </c>
    </row>
    <row r="54" spans="1:4" x14ac:dyDescent="0.3">
      <c r="A54">
        <v>43049.812317000004</v>
      </c>
      <c r="B54">
        <v>1.8312619999999999</v>
      </c>
      <c r="C54">
        <v>1.371324</v>
      </c>
      <c r="D54">
        <v>-1.213668</v>
      </c>
    </row>
    <row r="55" spans="1:4" x14ac:dyDescent="0.3">
      <c r="A55">
        <v>43050.765991</v>
      </c>
      <c r="B55">
        <v>1.8315170000000001</v>
      </c>
      <c r="C55">
        <v>1.371224</v>
      </c>
      <c r="D55">
        <v>-1.2141660000000001</v>
      </c>
    </row>
    <row r="56" spans="1:4" x14ac:dyDescent="0.3">
      <c r="A56">
        <v>43051.719665999997</v>
      </c>
      <c r="B56">
        <v>1.8325750000000001</v>
      </c>
      <c r="C56">
        <v>1.37188</v>
      </c>
      <c r="D56">
        <v>-1.215022</v>
      </c>
    </row>
    <row r="57" spans="1:4" x14ac:dyDescent="0.3">
      <c r="A57">
        <v>43052.673340000001</v>
      </c>
      <c r="B57">
        <v>1.832999</v>
      </c>
      <c r="C57">
        <v>1.3724479999999999</v>
      </c>
      <c r="D57">
        <v>-1.21502</v>
      </c>
    </row>
    <row r="58" spans="1:4" x14ac:dyDescent="0.3">
      <c r="A58">
        <v>43053.627013999998</v>
      </c>
      <c r="B58">
        <v>1.8338479999999999</v>
      </c>
      <c r="C58">
        <v>1.372709</v>
      </c>
      <c r="D58">
        <v>-1.216005</v>
      </c>
    </row>
    <row r="59" spans="1:4" x14ac:dyDescent="0.3">
      <c r="A59">
        <v>43054.580688000002</v>
      </c>
      <c r="B59">
        <v>1.8351649999999999</v>
      </c>
      <c r="C59">
        <v>1.374244</v>
      </c>
      <c r="D59">
        <v>-1.2162569999999999</v>
      </c>
    </row>
    <row r="60" spans="1:4" x14ac:dyDescent="0.3">
      <c r="A60">
        <v>43055.534362999999</v>
      </c>
      <c r="B60">
        <v>1.8357479999999999</v>
      </c>
      <c r="C60">
        <v>1.37399</v>
      </c>
      <c r="D60">
        <v>-1.217425</v>
      </c>
    </row>
    <row r="61" spans="1:4" x14ac:dyDescent="0.3">
      <c r="A61">
        <v>43056.488037000003</v>
      </c>
      <c r="B61">
        <v>1.836492</v>
      </c>
      <c r="C61">
        <v>1.373847</v>
      </c>
      <c r="D61">
        <v>-1.218707</v>
      </c>
    </row>
    <row r="62" spans="1:4" x14ac:dyDescent="0.3">
      <c r="A62">
        <v>43057.441710999999</v>
      </c>
      <c r="B62">
        <v>1.83707</v>
      </c>
      <c r="C62">
        <v>1.374752</v>
      </c>
      <c r="D62">
        <v>-1.2185569999999999</v>
      </c>
    </row>
    <row r="63" spans="1:4" x14ac:dyDescent="0.3">
      <c r="A63">
        <v>43058.395385999997</v>
      </c>
      <c r="B63">
        <v>1.8372139999999999</v>
      </c>
      <c r="C63">
        <v>1.3741490000000001</v>
      </c>
      <c r="D63">
        <v>-1.219455</v>
      </c>
    </row>
    <row r="64" spans="1:4" x14ac:dyDescent="0.3">
      <c r="A64">
        <v>43059.34906</v>
      </c>
      <c r="B64">
        <v>1.837834</v>
      </c>
      <c r="C64">
        <v>1.3752409999999999</v>
      </c>
      <c r="D64">
        <v>-1.219158</v>
      </c>
    </row>
    <row r="65" spans="1:4" x14ac:dyDescent="0.3">
      <c r="A65">
        <v>43060.302733999997</v>
      </c>
      <c r="B65">
        <v>1.8380300000000001</v>
      </c>
      <c r="C65">
        <v>1.3746020000000001</v>
      </c>
      <c r="D65">
        <v>-1.220173</v>
      </c>
    </row>
    <row r="66" spans="1:4" x14ac:dyDescent="0.3">
      <c r="A66">
        <v>43061.256409000001</v>
      </c>
      <c r="B66">
        <v>1.838651</v>
      </c>
      <c r="C66">
        <v>1.375594</v>
      </c>
      <c r="D66">
        <v>-1.219992</v>
      </c>
    </row>
    <row r="67" spans="1:4" x14ac:dyDescent="0.3">
      <c r="A67">
        <v>43062.210082999998</v>
      </c>
      <c r="B67">
        <v>1.839693</v>
      </c>
      <c r="C67">
        <v>1.376371</v>
      </c>
      <c r="D67">
        <v>-1.220685</v>
      </c>
    </row>
    <row r="68" spans="1:4" x14ac:dyDescent="0.3">
      <c r="A68">
        <v>43063.163757000002</v>
      </c>
      <c r="B68">
        <v>1.8403419999999999</v>
      </c>
      <c r="C68">
        <v>1.376009</v>
      </c>
      <c r="D68">
        <v>-1.2220709999999999</v>
      </c>
    </row>
    <row r="69" spans="1:4" x14ac:dyDescent="0.3">
      <c r="A69">
        <v>43064.117431999999</v>
      </c>
      <c r="B69">
        <v>1.8415280000000001</v>
      </c>
      <c r="C69">
        <v>1.376673</v>
      </c>
      <c r="D69">
        <v>-1.2231099999999999</v>
      </c>
    </row>
    <row r="70" spans="1:4" x14ac:dyDescent="0.3">
      <c r="A70">
        <v>43065.071106000003</v>
      </c>
      <c r="B70">
        <v>1.841907</v>
      </c>
      <c r="C70">
        <v>1.3768089999999999</v>
      </c>
      <c r="D70">
        <v>-1.2235259999999999</v>
      </c>
    </row>
    <row r="71" spans="1:4" x14ac:dyDescent="0.3">
      <c r="A71">
        <v>43066.02478</v>
      </c>
      <c r="B71">
        <v>1.84361</v>
      </c>
      <c r="C71">
        <v>1.3785829999999999</v>
      </c>
      <c r="D71">
        <v>-1.2240949999999999</v>
      </c>
    </row>
    <row r="72" spans="1:4" x14ac:dyDescent="0.3">
      <c r="A72">
        <v>43066.978454999997</v>
      </c>
      <c r="B72">
        <v>1.8425910000000001</v>
      </c>
      <c r="C72">
        <v>1.377197</v>
      </c>
      <c r="D72">
        <v>-1.2241200000000001</v>
      </c>
    </row>
    <row r="73" spans="1:4" x14ac:dyDescent="0.3">
      <c r="A73">
        <v>43067.932129000001</v>
      </c>
      <c r="B73">
        <v>1.84405</v>
      </c>
      <c r="C73">
        <v>1.378147</v>
      </c>
      <c r="D73">
        <v>-1.225247</v>
      </c>
    </row>
    <row r="74" spans="1:4" x14ac:dyDescent="0.3">
      <c r="A74">
        <v>43068.885802999997</v>
      </c>
      <c r="B74">
        <v>1.844897</v>
      </c>
      <c r="C74">
        <v>1.3788050000000001</v>
      </c>
      <c r="D74">
        <v>-1.2257819999999999</v>
      </c>
    </row>
    <row r="75" spans="1:4" x14ac:dyDescent="0.3">
      <c r="A75">
        <v>43069.839478000002</v>
      </c>
      <c r="B75">
        <v>1.8454649999999999</v>
      </c>
      <c r="C75">
        <v>1.379202</v>
      </c>
      <c r="D75">
        <v>-1.226191</v>
      </c>
    </row>
    <row r="76" spans="1:4" x14ac:dyDescent="0.3">
      <c r="A76">
        <v>43070.793151999998</v>
      </c>
      <c r="B76">
        <v>1.8451610000000001</v>
      </c>
      <c r="C76">
        <v>1.3787830000000001</v>
      </c>
      <c r="D76">
        <v>-1.2262040000000001</v>
      </c>
    </row>
    <row r="77" spans="1:4" x14ac:dyDescent="0.3">
      <c r="A77">
        <v>43071.746826000002</v>
      </c>
      <c r="B77">
        <v>1.845952</v>
      </c>
      <c r="C77">
        <v>1.379424</v>
      </c>
      <c r="D77">
        <v>-1.2266729999999999</v>
      </c>
    </row>
    <row r="78" spans="1:4" x14ac:dyDescent="0.3">
      <c r="A78">
        <v>43072.700499999999</v>
      </c>
      <c r="B78">
        <v>1.846911</v>
      </c>
      <c r="C78">
        <v>1.379956</v>
      </c>
      <c r="D78">
        <v>-1.227519</v>
      </c>
    </row>
    <row r="79" spans="1:4" x14ac:dyDescent="0.3">
      <c r="A79">
        <v>43073.654175000003</v>
      </c>
      <c r="B79">
        <v>1.848319</v>
      </c>
      <c r="C79">
        <v>1.380352</v>
      </c>
      <c r="D79">
        <v>-1.2291909999999999</v>
      </c>
    </row>
    <row r="80" spans="1:4" x14ac:dyDescent="0.3">
      <c r="A80">
        <v>43074.607849</v>
      </c>
      <c r="B80">
        <v>1.848711</v>
      </c>
      <c r="C80">
        <v>1.3804829999999999</v>
      </c>
      <c r="D80">
        <v>-1.229633</v>
      </c>
    </row>
    <row r="81" spans="1:4" x14ac:dyDescent="0.3">
      <c r="A81">
        <v>43075.561522999997</v>
      </c>
      <c r="B81">
        <v>1.848462</v>
      </c>
      <c r="C81">
        <v>1.3807160000000001</v>
      </c>
      <c r="D81">
        <v>-1.228999</v>
      </c>
    </row>
    <row r="82" spans="1:4" x14ac:dyDescent="0.3">
      <c r="A82">
        <v>43076.515198000001</v>
      </c>
      <c r="B82">
        <v>1.850616</v>
      </c>
      <c r="C82">
        <v>1.381894</v>
      </c>
      <c r="D82">
        <v>-1.2309140000000001</v>
      </c>
    </row>
    <row r="83" spans="1:4" x14ac:dyDescent="0.3">
      <c r="A83">
        <v>43077.468871999998</v>
      </c>
      <c r="B83">
        <v>1.850544</v>
      </c>
      <c r="C83">
        <v>1.381578</v>
      </c>
      <c r="D83">
        <v>-1.2311609999999999</v>
      </c>
    </row>
    <row r="84" spans="1:4" x14ac:dyDescent="0.3">
      <c r="A84">
        <v>43078.422546000002</v>
      </c>
      <c r="B84">
        <v>1.8505529999999999</v>
      </c>
      <c r="C84">
        <v>1.381365</v>
      </c>
      <c r="D84">
        <v>-1.2314130000000001</v>
      </c>
    </row>
    <row r="85" spans="1:4" x14ac:dyDescent="0.3">
      <c r="A85">
        <v>43079.376220999999</v>
      </c>
      <c r="B85">
        <v>1.851777</v>
      </c>
      <c r="C85">
        <v>1.382989</v>
      </c>
      <c r="D85">
        <v>-1.23143</v>
      </c>
    </row>
    <row r="86" spans="1:4" x14ac:dyDescent="0.3">
      <c r="A86">
        <v>43080.329895000003</v>
      </c>
      <c r="B86">
        <v>1.8520779999999999</v>
      </c>
      <c r="C86">
        <v>1.382196</v>
      </c>
      <c r="D86">
        <v>-1.232772</v>
      </c>
    </row>
    <row r="87" spans="1:4" x14ac:dyDescent="0.3">
      <c r="A87">
        <v>43081.283568999999</v>
      </c>
      <c r="B87">
        <v>1.8528910000000001</v>
      </c>
      <c r="C87">
        <v>1.3823049999999999</v>
      </c>
      <c r="D87">
        <v>-1.2338720000000001</v>
      </c>
    </row>
    <row r="88" spans="1:4" x14ac:dyDescent="0.3">
      <c r="A88">
        <v>43082.237244000004</v>
      </c>
      <c r="B88">
        <v>1.853137</v>
      </c>
      <c r="C88">
        <v>1.3831119999999999</v>
      </c>
      <c r="D88">
        <v>-1.233336</v>
      </c>
    </row>
    <row r="89" spans="1:4" x14ac:dyDescent="0.3">
      <c r="A89">
        <v>43083.190918</v>
      </c>
      <c r="B89">
        <v>1.8547530000000001</v>
      </c>
      <c r="C89">
        <v>1.38388</v>
      </c>
      <c r="D89">
        <v>-1.2349019999999999</v>
      </c>
    </row>
    <row r="90" spans="1:4" x14ac:dyDescent="0.3">
      <c r="A90">
        <v>43084.144591999997</v>
      </c>
      <c r="B90">
        <v>1.8556049999999999</v>
      </c>
      <c r="C90">
        <v>1.3843799999999999</v>
      </c>
      <c r="D90">
        <v>-1.235622</v>
      </c>
    </row>
    <row r="91" spans="1:4" x14ac:dyDescent="0.3">
      <c r="A91">
        <v>43085.098267000001</v>
      </c>
      <c r="B91">
        <v>1.8554139999999999</v>
      </c>
      <c r="C91">
        <v>1.3840380000000001</v>
      </c>
      <c r="D91">
        <v>-1.2357180000000001</v>
      </c>
    </row>
    <row r="92" spans="1:4" x14ac:dyDescent="0.3">
      <c r="A92">
        <v>43086.051940999998</v>
      </c>
      <c r="B92">
        <v>1.8566549999999999</v>
      </c>
      <c r="C92">
        <v>1.385143</v>
      </c>
      <c r="D92">
        <v>-1.236345</v>
      </c>
    </row>
    <row r="93" spans="1:4" x14ac:dyDescent="0.3">
      <c r="A93">
        <v>43087.005615000002</v>
      </c>
      <c r="B93">
        <v>1.856673</v>
      </c>
      <c r="C93">
        <v>1.385078</v>
      </c>
      <c r="D93">
        <v>-1.236443</v>
      </c>
    </row>
    <row r="94" spans="1:4" x14ac:dyDescent="0.3">
      <c r="A94">
        <v>43087.959289999999</v>
      </c>
      <c r="B94">
        <v>1.8574189999999999</v>
      </c>
      <c r="C94">
        <v>1.3848849999999999</v>
      </c>
      <c r="D94">
        <v>-1.2377800000000001</v>
      </c>
    </row>
    <row r="95" spans="1:4" x14ac:dyDescent="0.3">
      <c r="A95">
        <v>43088.912964000003</v>
      </c>
      <c r="B95">
        <v>1.8569830000000001</v>
      </c>
      <c r="C95">
        <v>1.384619</v>
      </c>
      <c r="D95">
        <v>-1.2374240000000001</v>
      </c>
    </row>
    <row r="96" spans="1:4" x14ac:dyDescent="0.3">
      <c r="A96">
        <v>43089.866638</v>
      </c>
      <c r="B96">
        <v>1.858808</v>
      </c>
      <c r="C96">
        <v>1.385675</v>
      </c>
      <c r="D96">
        <v>-1.23898</v>
      </c>
    </row>
    <row r="97" spans="1:4" x14ac:dyDescent="0.3">
      <c r="A97">
        <v>43090.820312999997</v>
      </c>
      <c r="B97">
        <v>1.859942</v>
      </c>
      <c r="C97">
        <v>1.3866700000000001</v>
      </c>
      <c r="D97">
        <v>-1.2395700000000001</v>
      </c>
    </row>
    <row r="98" spans="1:4" x14ac:dyDescent="0.3">
      <c r="A98">
        <v>43091.773987</v>
      </c>
      <c r="B98">
        <v>1.86103</v>
      </c>
      <c r="C98">
        <v>1.3869819999999999</v>
      </c>
      <c r="D98">
        <v>-1.240853</v>
      </c>
    </row>
    <row r="99" spans="1:4" x14ac:dyDescent="0.3">
      <c r="A99">
        <v>43092.727660999997</v>
      </c>
      <c r="B99">
        <v>1.8612329999999999</v>
      </c>
      <c r="C99">
        <v>1.387059</v>
      </c>
      <c r="D99">
        <v>-1.241071</v>
      </c>
    </row>
    <row r="100" spans="1:4" x14ac:dyDescent="0.3">
      <c r="A100">
        <v>43093.681335000001</v>
      </c>
      <c r="B100">
        <v>1.8616710000000001</v>
      </c>
      <c r="C100">
        <v>1.3868659999999999</v>
      </c>
      <c r="D100">
        <v>-1.241943</v>
      </c>
    </row>
    <row r="101" spans="1:4" x14ac:dyDescent="0.3">
      <c r="A101">
        <v>43094.635009999998</v>
      </c>
      <c r="B101">
        <v>1.8626659999999999</v>
      </c>
      <c r="C101">
        <v>1.3882319999999999</v>
      </c>
      <c r="D101">
        <v>-1.241908</v>
      </c>
    </row>
    <row r="102" spans="1:4" x14ac:dyDescent="0.3">
      <c r="A102">
        <v>43095.588684000002</v>
      </c>
      <c r="B102">
        <v>1.863594</v>
      </c>
      <c r="C102">
        <v>1.389</v>
      </c>
      <c r="D102">
        <v>-1.242442</v>
      </c>
    </row>
    <row r="103" spans="1:4" x14ac:dyDescent="0.3">
      <c r="A103">
        <v>43096.542357999999</v>
      </c>
      <c r="B103">
        <v>1.8629230000000001</v>
      </c>
      <c r="C103">
        <v>1.3883779999999999</v>
      </c>
      <c r="D103">
        <v>-1.24213</v>
      </c>
    </row>
    <row r="104" spans="1:4" x14ac:dyDescent="0.3">
      <c r="A104">
        <v>43097.496033000003</v>
      </c>
      <c r="B104">
        <v>1.8638410000000001</v>
      </c>
      <c r="C104">
        <v>1.3887259999999999</v>
      </c>
      <c r="D104">
        <v>-1.2431190000000001</v>
      </c>
    </row>
    <row r="105" spans="1:4" x14ac:dyDescent="0.3">
      <c r="A105">
        <v>43098.449707</v>
      </c>
      <c r="B105">
        <v>1.8648039999999999</v>
      </c>
      <c r="C105">
        <v>1.3890990000000001</v>
      </c>
      <c r="D105">
        <v>-1.244146</v>
      </c>
    </row>
    <row r="106" spans="1:4" x14ac:dyDescent="0.3">
      <c r="A106">
        <v>43099.403380999996</v>
      </c>
      <c r="B106">
        <v>1.8654949999999999</v>
      </c>
      <c r="C106">
        <v>1.389122</v>
      </c>
      <c r="D106">
        <v>-1.245155</v>
      </c>
    </row>
    <row r="107" spans="1:4" x14ac:dyDescent="0.3">
      <c r="A107">
        <v>43100.357056000001</v>
      </c>
      <c r="B107">
        <v>1.866096</v>
      </c>
      <c r="C107">
        <v>1.390018</v>
      </c>
      <c r="D107">
        <v>-1.245055</v>
      </c>
    </row>
    <row r="108" spans="1:4" x14ac:dyDescent="0.3">
      <c r="A108">
        <v>43101.310729999997</v>
      </c>
      <c r="B108">
        <v>1.8667400000000001</v>
      </c>
      <c r="C108">
        <v>1.3897600000000001</v>
      </c>
      <c r="D108">
        <v>-1.246308</v>
      </c>
    </row>
    <row r="109" spans="1:4" x14ac:dyDescent="0.3">
      <c r="A109">
        <v>43102.264404000001</v>
      </c>
      <c r="B109">
        <v>1.8675619999999999</v>
      </c>
      <c r="C109">
        <v>1.390639</v>
      </c>
      <c r="D109">
        <v>-1.2465599999999999</v>
      </c>
    </row>
    <row r="110" spans="1:4" x14ac:dyDescent="0.3">
      <c r="A110">
        <v>43103.218078999998</v>
      </c>
      <c r="B110">
        <v>1.8689910000000001</v>
      </c>
      <c r="C110">
        <v>1.391534</v>
      </c>
      <c r="D110">
        <v>-1.2477020000000001</v>
      </c>
    </row>
    <row r="111" spans="1:4" x14ac:dyDescent="0.3">
      <c r="A111">
        <v>43104.171753000002</v>
      </c>
      <c r="B111">
        <v>1.8684229999999999</v>
      </c>
      <c r="C111">
        <v>1.3912640000000001</v>
      </c>
      <c r="D111">
        <v>-1.247152</v>
      </c>
    </row>
    <row r="112" spans="1:4" x14ac:dyDescent="0.3">
      <c r="A112">
        <v>43105.125426999999</v>
      </c>
      <c r="B112">
        <v>1.8695200000000001</v>
      </c>
      <c r="C112">
        <v>1.391481</v>
      </c>
      <c r="D112">
        <v>-1.2485539999999999</v>
      </c>
    </row>
    <row r="113" spans="1:4" x14ac:dyDescent="0.3">
      <c r="A113">
        <v>43106.079102000003</v>
      </c>
      <c r="B113">
        <v>1.8700810000000001</v>
      </c>
      <c r="C113">
        <v>1.3916269999999999</v>
      </c>
      <c r="D113">
        <v>-1.249231</v>
      </c>
    </row>
    <row r="114" spans="1:4" x14ac:dyDescent="0.3">
      <c r="A114">
        <v>43107.032776</v>
      </c>
      <c r="B114">
        <v>1.8715660000000001</v>
      </c>
      <c r="C114">
        <v>1.3928259999999999</v>
      </c>
      <c r="D114">
        <v>-1.250119</v>
      </c>
    </row>
    <row r="115" spans="1:4" x14ac:dyDescent="0.3">
      <c r="A115">
        <v>43107.986449999997</v>
      </c>
      <c r="B115">
        <v>1.870989</v>
      </c>
      <c r="C115">
        <v>1.3920509999999999</v>
      </c>
      <c r="D115">
        <v>-1.2501169999999999</v>
      </c>
    </row>
    <row r="116" spans="1:4" x14ac:dyDescent="0.3">
      <c r="A116">
        <v>43108.940125000001</v>
      </c>
      <c r="B116">
        <v>1.872533</v>
      </c>
      <c r="C116">
        <v>1.3932500000000001</v>
      </c>
      <c r="D116">
        <v>-1.251093</v>
      </c>
    </row>
    <row r="117" spans="1:4" x14ac:dyDescent="0.3">
      <c r="A117">
        <v>43109.893798999998</v>
      </c>
      <c r="B117">
        <v>1.87375</v>
      </c>
      <c r="C117">
        <v>1.393942</v>
      </c>
      <c r="D117">
        <v>-1.2521450000000001</v>
      </c>
    </row>
    <row r="118" spans="1:4" x14ac:dyDescent="0.3">
      <c r="A118">
        <v>43110.847473000002</v>
      </c>
      <c r="B118">
        <v>1.8735790000000001</v>
      </c>
      <c r="C118">
        <v>1.3938390000000001</v>
      </c>
      <c r="D118">
        <v>-1.252003</v>
      </c>
    </row>
    <row r="119" spans="1:4" x14ac:dyDescent="0.3">
      <c r="A119">
        <v>43111.801146999998</v>
      </c>
      <c r="B119">
        <v>1.874779</v>
      </c>
      <c r="C119">
        <v>1.39453</v>
      </c>
      <c r="D119">
        <v>-1.2530300000000001</v>
      </c>
    </row>
    <row r="120" spans="1:4" x14ac:dyDescent="0.3">
      <c r="A120">
        <v>43112.754822000003</v>
      </c>
      <c r="B120">
        <v>1.8745940000000001</v>
      </c>
      <c r="C120">
        <v>1.394245</v>
      </c>
      <c r="D120">
        <v>-1.2530699999999999</v>
      </c>
    </row>
    <row r="121" spans="1:4" x14ac:dyDescent="0.3">
      <c r="A121">
        <v>43113.708495999999</v>
      </c>
      <c r="B121">
        <v>1.875235</v>
      </c>
      <c r="C121">
        <v>1.394317</v>
      </c>
      <c r="D121">
        <v>-1.2539469999999999</v>
      </c>
    </row>
    <row r="122" spans="1:4" x14ac:dyDescent="0.3">
      <c r="A122">
        <v>43114.662170000003</v>
      </c>
      <c r="B122">
        <v>1.876044</v>
      </c>
      <c r="C122">
        <v>1.394539</v>
      </c>
      <c r="D122">
        <v>-1.25491</v>
      </c>
    </row>
    <row r="123" spans="1:4" x14ac:dyDescent="0.3">
      <c r="A123">
        <v>43115.615845</v>
      </c>
      <c r="B123">
        <v>1.876476</v>
      </c>
      <c r="C123">
        <v>1.3948309999999999</v>
      </c>
      <c r="D123">
        <v>-1.255233</v>
      </c>
    </row>
    <row r="124" spans="1:4" x14ac:dyDescent="0.3">
      <c r="A124">
        <v>43116.569518999997</v>
      </c>
      <c r="B124">
        <v>1.8781490000000001</v>
      </c>
      <c r="C124">
        <v>1.3957109999999999</v>
      </c>
      <c r="D124">
        <v>-1.256756</v>
      </c>
    </row>
    <row r="125" spans="1:4" x14ac:dyDescent="0.3">
      <c r="A125">
        <v>43117.523193000001</v>
      </c>
      <c r="B125">
        <v>1.8789199999999999</v>
      </c>
      <c r="C125">
        <v>1.396199</v>
      </c>
      <c r="D125">
        <v>-1.257366</v>
      </c>
    </row>
    <row r="126" spans="1:4" x14ac:dyDescent="0.3">
      <c r="A126">
        <v>43118.476867999998</v>
      </c>
      <c r="B126">
        <v>1.8787339999999999</v>
      </c>
      <c r="C126">
        <v>1.396118</v>
      </c>
      <c r="D126">
        <v>-1.2571779999999999</v>
      </c>
    </row>
    <row r="127" spans="1:4" x14ac:dyDescent="0.3">
      <c r="A127">
        <v>43119.430542000002</v>
      </c>
      <c r="B127">
        <v>1.8794519999999999</v>
      </c>
      <c r="C127">
        <v>1.3970180000000001</v>
      </c>
      <c r="D127">
        <v>-1.257252</v>
      </c>
    </row>
    <row r="128" spans="1:4" x14ac:dyDescent="0.3">
      <c r="A128">
        <v>43120.384215999999</v>
      </c>
      <c r="B128">
        <v>1.8801380000000001</v>
      </c>
      <c r="C128">
        <v>1.3965479999999999</v>
      </c>
      <c r="D128">
        <v>-1.258799</v>
      </c>
    </row>
    <row r="129" spans="1:4" x14ac:dyDescent="0.3">
      <c r="A129">
        <v>43121.337891000003</v>
      </c>
      <c r="B129">
        <v>1.8807970000000001</v>
      </c>
      <c r="C129">
        <v>1.3971519999999999</v>
      </c>
      <c r="D129">
        <v>-1.259112</v>
      </c>
    </row>
    <row r="130" spans="1:4" x14ac:dyDescent="0.3">
      <c r="A130">
        <v>43122.291565</v>
      </c>
      <c r="B130">
        <v>1.8811469999999999</v>
      </c>
      <c r="C130">
        <v>1.3975109999999999</v>
      </c>
      <c r="D130">
        <v>-1.2592369999999999</v>
      </c>
    </row>
    <row r="131" spans="1:4" x14ac:dyDescent="0.3">
      <c r="A131">
        <v>43123.245239000003</v>
      </c>
      <c r="B131">
        <v>1.881157</v>
      </c>
      <c r="C131">
        <v>1.3972549999999999</v>
      </c>
      <c r="D131">
        <v>-1.2595350000000001</v>
      </c>
    </row>
    <row r="132" spans="1:4" x14ac:dyDescent="0.3">
      <c r="A132">
        <v>43124.198914000001</v>
      </c>
      <c r="B132">
        <v>1.8822890000000001</v>
      </c>
      <c r="C132">
        <v>1.3975010000000001</v>
      </c>
      <c r="D132">
        <v>-1.2609539999999999</v>
      </c>
    </row>
    <row r="133" spans="1:4" x14ac:dyDescent="0.3">
      <c r="A133">
        <v>43125.152587999997</v>
      </c>
      <c r="B133">
        <v>1.882773</v>
      </c>
      <c r="C133">
        <v>1.397845</v>
      </c>
      <c r="D133">
        <v>-1.2612939999999999</v>
      </c>
    </row>
    <row r="134" spans="1:4" x14ac:dyDescent="0.3">
      <c r="A134">
        <v>43126.106262000001</v>
      </c>
      <c r="B134">
        <v>1.8837010000000001</v>
      </c>
      <c r="C134">
        <v>1.3979470000000001</v>
      </c>
      <c r="D134">
        <v>-1.262567</v>
      </c>
    </row>
    <row r="135" spans="1:4" x14ac:dyDescent="0.3">
      <c r="A135">
        <v>43127.059936999998</v>
      </c>
      <c r="B135">
        <v>1.884201</v>
      </c>
      <c r="C135">
        <v>1.3981140000000001</v>
      </c>
      <c r="D135">
        <v>-1.263128</v>
      </c>
    </row>
    <row r="136" spans="1:4" x14ac:dyDescent="0.3">
      <c r="A136">
        <v>43128.013611000002</v>
      </c>
      <c r="B136">
        <v>1.8852359999999999</v>
      </c>
      <c r="C136">
        <v>1.399551</v>
      </c>
      <c r="D136">
        <v>-1.26308</v>
      </c>
    </row>
    <row r="137" spans="1:4" x14ac:dyDescent="0.3">
      <c r="A137">
        <v>43128.967284999999</v>
      </c>
      <c r="B137">
        <v>1.8864110000000001</v>
      </c>
      <c r="C137">
        <v>1.4003490000000001</v>
      </c>
      <c r="D137">
        <v>-1.2639499999999999</v>
      </c>
    </row>
    <row r="138" spans="1:4" x14ac:dyDescent="0.3">
      <c r="A138">
        <v>43129.920959000003</v>
      </c>
      <c r="B138">
        <v>1.8858969999999999</v>
      </c>
      <c r="C138">
        <v>1.399543</v>
      </c>
      <c r="D138">
        <v>-1.2640750000000001</v>
      </c>
    </row>
    <row r="139" spans="1:4" x14ac:dyDescent="0.3">
      <c r="A139">
        <v>43130.874634</v>
      </c>
      <c r="B139">
        <v>1.8868199999999999</v>
      </c>
      <c r="C139">
        <v>1.4003460000000001</v>
      </c>
      <c r="D139">
        <v>-1.264564</v>
      </c>
    </row>
    <row r="140" spans="1:4" x14ac:dyDescent="0.3">
      <c r="A140">
        <v>43131.828307999996</v>
      </c>
      <c r="B140">
        <v>1.8877919999999999</v>
      </c>
      <c r="C140">
        <v>1.4004270000000001</v>
      </c>
      <c r="D140">
        <v>-1.265924</v>
      </c>
    </row>
    <row r="141" spans="1:4" x14ac:dyDescent="0.3">
      <c r="A141">
        <v>43132.781982</v>
      </c>
      <c r="B141">
        <v>1.8885449999999999</v>
      </c>
      <c r="C141">
        <v>1.4008449999999999</v>
      </c>
      <c r="D141">
        <v>-1.2665839999999999</v>
      </c>
    </row>
    <row r="142" spans="1:4" x14ac:dyDescent="0.3">
      <c r="A142">
        <v>43133.735656999997</v>
      </c>
      <c r="B142">
        <v>1.8886369999999999</v>
      </c>
      <c r="C142">
        <v>1.4007510000000001</v>
      </c>
      <c r="D142">
        <v>-1.266826</v>
      </c>
    </row>
    <row r="143" spans="1:4" x14ac:dyDescent="0.3">
      <c r="A143">
        <v>43134.689331000001</v>
      </c>
      <c r="B143">
        <v>1.8894040000000001</v>
      </c>
      <c r="C143">
        <v>1.401265</v>
      </c>
      <c r="D143">
        <v>-1.267401</v>
      </c>
    </row>
    <row r="144" spans="1:4" x14ac:dyDescent="0.3">
      <c r="A144">
        <v>43135.643004999998</v>
      </c>
      <c r="B144">
        <v>1.8909670000000001</v>
      </c>
      <c r="C144">
        <v>1.4021859999999999</v>
      </c>
      <c r="D144">
        <v>-1.268713</v>
      </c>
    </row>
    <row r="145" spans="1:4" x14ac:dyDescent="0.3">
      <c r="A145">
        <v>43136.596680000002</v>
      </c>
      <c r="B145">
        <v>1.8913199999999999</v>
      </c>
      <c r="C145">
        <v>1.402525</v>
      </c>
      <c r="D145">
        <v>-1.2688630000000001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K4196"/>
  <sheetViews>
    <sheetView workbookViewId="0">
      <selection activeCell="C153" sqref="C153"/>
    </sheetView>
  </sheetViews>
  <sheetFormatPr baseColWidth="10" defaultRowHeight="14.4" x14ac:dyDescent="0.3"/>
  <cols>
    <col min="1" max="1" width="12" style="1" bestFit="1" customWidth="1"/>
    <col min="2" max="3" width="15.77734375" style="1" customWidth="1"/>
    <col min="4" max="11" width="15.77734375" customWidth="1"/>
  </cols>
  <sheetData>
    <row r="1" spans="1:11" x14ac:dyDescent="0.3">
      <c r="A1" s="1" t="s">
        <v>0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</row>
    <row r="2" spans="1:11" x14ac:dyDescent="0.3">
      <c r="A2" s="1">
        <v>43000.221252000003</v>
      </c>
      <c r="B2" s="2">
        <v>1.4266080000000001</v>
      </c>
      <c r="C2" s="2">
        <f t="shared" ref="C2:K2" ca="1" si="0">INDIRECT("'"&amp;SUBSTITUTE(C1,"'","''")&amp;"'!C2")</f>
        <v>1.353602</v>
      </c>
      <c r="D2" s="2" t="e">
        <f t="shared" ca="1" si="0"/>
        <v>#REF!</v>
      </c>
      <c r="E2" s="2" t="e">
        <f t="shared" ca="1" si="0"/>
        <v>#REF!</v>
      </c>
      <c r="F2" s="2" t="e">
        <f t="shared" ca="1" si="0"/>
        <v>#REF!</v>
      </c>
      <c r="G2" s="2" t="e">
        <f t="shared" ca="1" si="0"/>
        <v>#REF!</v>
      </c>
      <c r="H2" s="2" t="e">
        <f t="shared" ca="1" si="0"/>
        <v>#REF!</v>
      </c>
      <c r="I2" s="2" t="e">
        <f t="shared" ca="1" si="0"/>
        <v>#REF!</v>
      </c>
      <c r="J2" s="2" t="e">
        <f t="shared" ca="1" si="0"/>
        <v>#REF!</v>
      </c>
      <c r="K2" s="2" t="e">
        <f t="shared" ca="1" si="0"/>
        <v>#REF!</v>
      </c>
    </row>
    <row r="3" spans="1:11" x14ac:dyDescent="0.3">
      <c r="A3" s="1">
        <v>43001.174927</v>
      </c>
      <c r="B3">
        <v>1.4260489999999999</v>
      </c>
      <c r="C3"/>
    </row>
    <row r="4" spans="1:11" x14ac:dyDescent="0.3">
      <c r="A4" s="1">
        <v>43002.128600999997</v>
      </c>
      <c r="B4">
        <v>1.428196</v>
      </c>
      <c r="C4"/>
    </row>
    <row r="5" spans="1:11" x14ac:dyDescent="0.3">
      <c r="A5" s="1">
        <v>43003.082275000001</v>
      </c>
      <c r="B5">
        <v>1.428655</v>
      </c>
      <c r="C5"/>
    </row>
    <row r="6" spans="1:11" x14ac:dyDescent="0.3">
      <c r="A6" s="1">
        <v>43004.035949999998</v>
      </c>
      <c r="B6">
        <v>1.4278550000000001</v>
      </c>
      <c r="C6"/>
    </row>
    <row r="7" spans="1:11" x14ac:dyDescent="0.3">
      <c r="A7" s="1">
        <v>43004.989624000002</v>
      </c>
      <c r="B7">
        <v>1.4296420000000001</v>
      </c>
      <c r="C7"/>
    </row>
    <row r="8" spans="1:11" x14ac:dyDescent="0.3">
      <c r="A8" s="1">
        <v>43005.943297999998</v>
      </c>
      <c r="B8">
        <v>1.427897</v>
      </c>
      <c r="C8"/>
    </row>
    <row r="9" spans="1:11" x14ac:dyDescent="0.3">
      <c r="A9" s="1">
        <v>43006.896973000003</v>
      </c>
      <c r="B9">
        <v>1.4305270000000001</v>
      </c>
      <c r="C9"/>
    </row>
    <row r="10" spans="1:11" x14ac:dyDescent="0.3">
      <c r="A10" s="1">
        <v>43007.850646999999</v>
      </c>
      <c r="B10">
        <v>1.4308689999999999</v>
      </c>
      <c r="C10"/>
    </row>
    <row r="11" spans="1:11" x14ac:dyDescent="0.3">
      <c r="A11" s="1">
        <v>43008.804321000003</v>
      </c>
      <c r="B11">
        <v>1.4298649999999999</v>
      </c>
      <c r="C11"/>
    </row>
    <row r="12" spans="1:11" x14ac:dyDescent="0.3">
      <c r="A12" s="1">
        <v>43009.757996</v>
      </c>
      <c r="B12">
        <v>1.43144</v>
      </c>
      <c r="C12"/>
    </row>
    <row r="13" spans="1:11" x14ac:dyDescent="0.3">
      <c r="A13" s="1">
        <v>43010.711669999997</v>
      </c>
      <c r="B13">
        <v>1.4302170000000001</v>
      </c>
      <c r="C13"/>
    </row>
    <row r="14" spans="1:11" x14ac:dyDescent="0.3">
      <c r="A14" s="1">
        <v>43011.665344000001</v>
      </c>
      <c r="B14">
        <v>1.4313689999999999</v>
      </c>
      <c r="C14"/>
    </row>
    <row r="15" spans="1:11" x14ac:dyDescent="0.3">
      <c r="A15" s="1">
        <v>43012.619018999998</v>
      </c>
      <c r="B15">
        <v>1.4311400000000001</v>
      </c>
      <c r="C15"/>
    </row>
    <row r="16" spans="1:11" x14ac:dyDescent="0.3">
      <c r="A16" s="1">
        <v>43013.572693000002</v>
      </c>
      <c r="B16">
        <v>1.431975</v>
      </c>
      <c r="C16"/>
    </row>
    <row r="17" spans="1:3" x14ac:dyDescent="0.3">
      <c r="A17" s="1">
        <v>43014.526366999999</v>
      </c>
      <c r="B17">
        <v>1.4319539999999999</v>
      </c>
      <c r="C17"/>
    </row>
    <row r="18" spans="1:3" x14ac:dyDescent="0.3">
      <c r="A18" s="1">
        <v>43015.480042000003</v>
      </c>
      <c r="B18">
        <v>1.4320360000000001</v>
      </c>
      <c r="C18"/>
    </row>
    <row r="19" spans="1:3" x14ac:dyDescent="0.3">
      <c r="A19" s="1">
        <v>43016.433716</v>
      </c>
      <c r="B19">
        <v>1.433009</v>
      </c>
      <c r="C19"/>
    </row>
    <row r="20" spans="1:3" x14ac:dyDescent="0.3">
      <c r="A20" s="1">
        <v>43017.387390000004</v>
      </c>
      <c r="B20">
        <v>1.433759</v>
      </c>
      <c r="C20"/>
    </row>
    <row r="21" spans="1:3" x14ac:dyDescent="0.3">
      <c r="A21" s="1">
        <v>43018.341064</v>
      </c>
    </row>
    <row r="22" spans="1:3" x14ac:dyDescent="0.3">
      <c r="A22" s="1">
        <v>43019.294738999997</v>
      </c>
    </row>
    <row r="23" spans="1:3" x14ac:dyDescent="0.3">
      <c r="A23" s="1">
        <v>43020.248413000001</v>
      </c>
    </row>
    <row r="24" spans="1:3" x14ac:dyDescent="0.3">
      <c r="A24" s="1">
        <v>43021.202086999998</v>
      </c>
    </row>
    <row r="25" spans="1:3" x14ac:dyDescent="0.3">
      <c r="A25" s="1">
        <v>43022.155762000002</v>
      </c>
    </row>
    <row r="26" spans="1:3" x14ac:dyDescent="0.3">
      <c r="A26" s="1">
        <v>43023.109435999999</v>
      </c>
    </row>
    <row r="27" spans="1:3" x14ac:dyDescent="0.3">
      <c r="A27" s="1">
        <v>43024.063110000003</v>
      </c>
    </row>
    <row r="28" spans="1:3" x14ac:dyDescent="0.3">
      <c r="A28" s="1">
        <v>43025.016785</v>
      </c>
    </row>
    <row r="29" spans="1:3" x14ac:dyDescent="0.3">
      <c r="A29" s="1">
        <v>43025.970458999996</v>
      </c>
    </row>
    <row r="30" spans="1:3" x14ac:dyDescent="0.3">
      <c r="A30" s="1">
        <v>43026.924133</v>
      </c>
    </row>
    <row r="31" spans="1:3" x14ac:dyDescent="0.3">
      <c r="A31" s="1">
        <v>43027.877807999997</v>
      </c>
    </row>
    <row r="32" spans="1:3" x14ac:dyDescent="0.3">
      <c r="A32" s="1">
        <v>43028.831482000001</v>
      </c>
    </row>
    <row r="33" spans="1:1" x14ac:dyDescent="0.3">
      <c r="A33" s="1">
        <v>43029.785155999998</v>
      </c>
    </row>
    <row r="34" spans="1:1" x14ac:dyDescent="0.3">
      <c r="A34" s="1">
        <v>43030.738831000002</v>
      </c>
    </row>
    <row r="35" spans="1:1" x14ac:dyDescent="0.3">
      <c r="A35" s="1">
        <v>43031.692504999999</v>
      </c>
    </row>
    <row r="36" spans="1:1" x14ac:dyDescent="0.3">
      <c r="A36" s="1">
        <v>43032.646179000003</v>
      </c>
    </row>
    <row r="37" spans="1:1" x14ac:dyDescent="0.3">
      <c r="A37" s="1">
        <v>43033.599854</v>
      </c>
    </row>
    <row r="38" spans="1:1" x14ac:dyDescent="0.3">
      <c r="A38" s="1">
        <v>43034.553527999997</v>
      </c>
    </row>
    <row r="39" spans="1:1" x14ac:dyDescent="0.3">
      <c r="A39" s="1">
        <v>43035.507202000001</v>
      </c>
    </row>
    <row r="40" spans="1:1" x14ac:dyDescent="0.3">
      <c r="A40" s="1">
        <v>43036.460875999997</v>
      </c>
    </row>
    <row r="41" spans="1:1" x14ac:dyDescent="0.3">
      <c r="A41" s="1">
        <v>43037.414551000002</v>
      </c>
    </row>
    <row r="42" spans="1:1" x14ac:dyDescent="0.3">
      <c r="A42" s="1">
        <v>43038.368224999998</v>
      </c>
    </row>
    <row r="43" spans="1:1" x14ac:dyDescent="0.3">
      <c r="A43" s="1">
        <v>43039.321899000002</v>
      </c>
    </row>
    <row r="44" spans="1:1" x14ac:dyDescent="0.3">
      <c r="A44" s="1">
        <v>43040.275573999999</v>
      </c>
    </row>
    <row r="45" spans="1:1" x14ac:dyDescent="0.3">
      <c r="A45" s="1">
        <v>43041.229248000003</v>
      </c>
    </row>
    <row r="46" spans="1:1" x14ac:dyDescent="0.3">
      <c r="A46" s="1">
        <v>43042.182922</v>
      </c>
    </row>
    <row r="47" spans="1:1" x14ac:dyDescent="0.3">
      <c r="A47" s="1">
        <v>43043.136596999997</v>
      </c>
    </row>
    <row r="48" spans="1:1" x14ac:dyDescent="0.3">
      <c r="A48" s="1">
        <v>43044.090271000001</v>
      </c>
    </row>
    <row r="49" spans="1:1" x14ac:dyDescent="0.3">
      <c r="A49" s="1">
        <v>43045.043944999998</v>
      </c>
    </row>
    <row r="50" spans="1:1" x14ac:dyDescent="0.3">
      <c r="A50" s="1">
        <v>43045.997620000002</v>
      </c>
    </row>
    <row r="51" spans="1:1" x14ac:dyDescent="0.3">
      <c r="A51" s="1">
        <v>43046.951293999999</v>
      </c>
    </row>
    <row r="52" spans="1:1" x14ac:dyDescent="0.3">
      <c r="A52" s="1">
        <v>43047.904968000003</v>
      </c>
    </row>
    <row r="53" spans="1:1" x14ac:dyDescent="0.3">
      <c r="A53" s="1">
        <v>43048.858643</v>
      </c>
    </row>
    <row r="54" spans="1:1" x14ac:dyDescent="0.3">
      <c r="A54" s="1">
        <v>43049.812317000004</v>
      </c>
    </row>
    <row r="55" spans="1:1" x14ac:dyDescent="0.3">
      <c r="A55" s="1">
        <v>43050.765991</v>
      </c>
    </row>
    <row r="56" spans="1:1" x14ac:dyDescent="0.3">
      <c r="A56" s="1">
        <v>43051.719665999997</v>
      </c>
    </row>
    <row r="57" spans="1:1" x14ac:dyDescent="0.3">
      <c r="A57" s="1">
        <v>43052.673340000001</v>
      </c>
    </row>
    <row r="58" spans="1:1" x14ac:dyDescent="0.3">
      <c r="A58" s="1">
        <v>43053.627013999998</v>
      </c>
    </row>
    <row r="59" spans="1:1" x14ac:dyDescent="0.3">
      <c r="A59" s="1">
        <v>43054.580688000002</v>
      </c>
    </row>
    <row r="60" spans="1:1" x14ac:dyDescent="0.3">
      <c r="A60" s="1">
        <v>43055.534362999999</v>
      </c>
    </row>
    <row r="61" spans="1:1" x14ac:dyDescent="0.3">
      <c r="A61" s="1">
        <v>43056.488037000003</v>
      </c>
    </row>
    <row r="62" spans="1:1" x14ac:dyDescent="0.3">
      <c r="A62" s="1">
        <v>43057.441710999999</v>
      </c>
    </row>
    <row r="63" spans="1:1" x14ac:dyDescent="0.3">
      <c r="A63" s="1">
        <v>43058.395385999997</v>
      </c>
    </row>
    <row r="64" spans="1:1" x14ac:dyDescent="0.3">
      <c r="A64" s="1">
        <v>43059.34906</v>
      </c>
    </row>
    <row r="65" spans="1:1" x14ac:dyDescent="0.3">
      <c r="A65" s="1">
        <v>43060.302733999997</v>
      </c>
    </row>
    <row r="66" spans="1:1" x14ac:dyDescent="0.3">
      <c r="A66" s="1">
        <v>43061.256409000001</v>
      </c>
    </row>
    <row r="67" spans="1:1" x14ac:dyDescent="0.3">
      <c r="A67" s="1">
        <v>43062.210082999998</v>
      </c>
    </row>
    <row r="68" spans="1:1" x14ac:dyDescent="0.3">
      <c r="A68" s="1">
        <v>43063.163757000002</v>
      </c>
    </row>
    <row r="69" spans="1:1" x14ac:dyDescent="0.3">
      <c r="A69" s="1">
        <v>43064.117431999999</v>
      </c>
    </row>
    <row r="70" spans="1:1" x14ac:dyDescent="0.3">
      <c r="A70" s="1">
        <v>43065.071106000003</v>
      </c>
    </row>
    <row r="71" spans="1:1" x14ac:dyDescent="0.3">
      <c r="A71" s="1">
        <v>43066.02478</v>
      </c>
    </row>
    <row r="72" spans="1:1" x14ac:dyDescent="0.3">
      <c r="A72" s="1">
        <v>43066.978454999997</v>
      </c>
    </row>
    <row r="73" spans="1:1" x14ac:dyDescent="0.3">
      <c r="A73" s="1">
        <v>43067.932129000001</v>
      </c>
    </row>
    <row r="74" spans="1:1" x14ac:dyDescent="0.3">
      <c r="A74" s="1">
        <v>43068.885802999997</v>
      </c>
    </row>
    <row r="75" spans="1:1" x14ac:dyDescent="0.3">
      <c r="A75" s="1">
        <v>43069.839478000002</v>
      </c>
    </row>
    <row r="76" spans="1:1" x14ac:dyDescent="0.3">
      <c r="A76" s="1">
        <v>43070.793151999998</v>
      </c>
    </row>
    <row r="77" spans="1:1" x14ac:dyDescent="0.3">
      <c r="A77" s="1">
        <v>43071.746826000002</v>
      </c>
    </row>
    <row r="78" spans="1:1" x14ac:dyDescent="0.3">
      <c r="A78" s="1">
        <v>43072.700499999999</v>
      </c>
    </row>
    <row r="79" spans="1:1" x14ac:dyDescent="0.3">
      <c r="A79" s="1">
        <v>43073.654175000003</v>
      </c>
    </row>
    <row r="80" spans="1:1" x14ac:dyDescent="0.3">
      <c r="A80" s="1">
        <v>43074.607849</v>
      </c>
    </row>
    <row r="81" spans="1:1" x14ac:dyDescent="0.3">
      <c r="A81" s="1">
        <v>43075.561522999997</v>
      </c>
    </row>
    <row r="82" spans="1:1" x14ac:dyDescent="0.3">
      <c r="A82" s="1">
        <v>43076.515198000001</v>
      </c>
    </row>
    <row r="83" spans="1:1" x14ac:dyDescent="0.3">
      <c r="A83" s="1">
        <v>43077.468871999998</v>
      </c>
    </row>
    <row r="84" spans="1:1" x14ac:dyDescent="0.3">
      <c r="A84" s="1">
        <v>43078.422546000002</v>
      </c>
    </row>
    <row r="85" spans="1:1" x14ac:dyDescent="0.3">
      <c r="A85" s="1">
        <v>43079.376220999999</v>
      </c>
    </row>
    <row r="86" spans="1:1" x14ac:dyDescent="0.3">
      <c r="A86" s="1">
        <v>43080.329895000003</v>
      </c>
    </row>
    <row r="87" spans="1:1" x14ac:dyDescent="0.3">
      <c r="A87" s="1">
        <v>43081.283568999999</v>
      </c>
    </row>
    <row r="88" spans="1:1" x14ac:dyDescent="0.3">
      <c r="A88" s="1">
        <v>43082.237244000004</v>
      </c>
    </row>
    <row r="89" spans="1:1" x14ac:dyDescent="0.3">
      <c r="A89" s="1">
        <v>43083.190918</v>
      </c>
    </row>
    <row r="90" spans="1:1" x14ac:dyDescent="0.3">
      <c r="A90" s="1">
        <v>43084.144591999997</v>
      </c>
    </row>
    <row r="91" spans="1:1" x14ac:dyDescent="0.3">
      <c r="A91" s="1">
        <v>43085.098267000001</v>
      </c>
    </row>
    <row r="92" spans="1:1" x14ac:dyDescent="0.3">
      <c r="A92" s="1">
        <v>43086.051940999998</v>
      </c>
    </row>
    <row r="93" spans="1:1" x14ac:dyDescent="0.3">
      <c r="A93" s="1">
        <v>43087.005615000002</v>
      </c>
    </row>
    <row r="94" spans="1:1" x14ac:dyDescent="0.3">
      <c r="A94" s="1">
        <v>43087.959289999999</v>
      </c>
    </row>
    <row r="95" spans="1:1" x14ac:dyDescent="0.3">
      <c r="A95" s="1">
        <v>43088.912964000003</v>
      </c>
    </row>
    <row r="96" spans="1:1" x14ac:dyDescent="0.3">
      <c r="A96" s="1">
        <v>43089.866638</v>
      </c>
    </row>
    <row r="97" spans="1:1" x14ac:dyDescent="0.3">
      <c r="A97" s="1">
        <v>43090.820312999997</v>
      </c>
    </row>
    <row r="98" spans="1:1" x14ac:dyDescent="0.3">
      <c r="A98" s="1">
        <v>43091.773987</v>
      </c>
    </row>
    <row r="99" spans="1:1" x14ac:dyDescent="0.3">
      <c r="A99" s="1">
        <v>43092.727660999997</v>
      </c>
    </row>
    <row r="100" spans="1:1" x14ac:dyDescent="0.3">
      <c r="A100" s="1">
        <v>43093.681335000001</v>
      </c>
    </row>
    <row r="101" spans="1:1" x14ac:dyDescent="0.3">
      <c r="A101" s="1">
        <v>43094.635009999998</v>
      </c>
    </row>
    <row r="102" spans="1:1" x14ac:dyDescent="0.3">
      <c r="A102" s="1">
        <v>43095.588684000002</v>
      </c>
    </row>
    <row r="103" spans="1:1" x14ac:dyDescent="0.3">
      <c r="A103" s="1">
        <v>43096.542357999999</v>
      </c>
    </row>
    <row r="104" spans="1:1" x14ac:dyDescent="0.3">
      <c r="A104" s="1">
        <v>43097.496033000003</v>
      </c>
    </row>
    <row r="105" spans="1:1" x14ac:dyDescent="0.3">
      <c r="A105" s="1">
        <v>43098.449707</v>
      </c>
    </row>
    <row r="106" spans="1:1" x14ac:dyDescent="0.3">
      <c r="A106" s="1">
        <v>43099.403380999996</v>
      </c>
    </row>
    <row r="107" spans="1:1" x14ac:dyDescent="0.3">
      <c r="A107" s="1">
        <v>43100.357056000001</v>
      </c>
    </row>
    <row r="108" spans="1:1" x14ac:dyDescent="0.3">
      <c r="A108" s="1">
        <v>43101.310729999997</v>
      </c>
    </row>
    <row r="109" spans="1:1" x14ac:dyDescent="0.3">
      <c r="A109" s="1">
        <v>43102.264404000001</v>
      </c>
    </row>
    <row r="110" spans="1:1" x14ac:dyDescent="0.3">
      <c r="A110" s="1">
        <v>43103.218078999998</v>
      </c>
    </row>
    <row r="111" spans="1:1" x14ac:dyDescent="0.3">
      <c r="A111" s="1">
        <v>43104.171753000002</v>
      </c>
    </row>
    <row r="112" spans="1:1" x14ac:dyDescent="0.3">
      <c r="A112" s="1">
        <v>43105.125426999999</v>
      </c>
    </row>
    <row r="113" spans="1:1" x14ac:dyDescent="0.3">
      <c r="A113" s="1">
        <v>43106.079102000003</v>
      </c>
    </row>
    <row r="114" spans="1:1" x14ac:dyDescent="0.3">
      <c r="A114" s="1">
        <v>43107.032776</v>
      </c>
    </row>
    <row r="115" spans="1:1" x14ac:dyDescent="0.3">
      <c r="A115" s="1">
        <v>43107.986449999997</v>
      </c>
    </row>
    <row r="116" spans="1:1" x14ac:dyDescent="0.3">
      <c r="A116" s="1">
        <v>43108.940125000001</v>
      </c>
    </row>
    <row r="117" spans="1:1" x14ac:dyDescent="0.3">
      <c r="A117" s="1">
        <v>43109.893798999998</v>
      </c>
    </row>
    <row r="118" spans="1:1" x14ac:dyDescent="0.3">
      <c r="A118" s="1">
        <v>43110.847473000002</v>
      </c>
    </row>
    <row r="119" spans="1:1" x14ac:dyDescent="0.3">
      <c r="A119" s="1">
        <v>43111.801146999998</v>
      </c>
    </row>
    <row r="120" spans="1:1" x14ac:dyDescent="0.3">
      <c r="A120" s="1">
        <v>43112.754822000003</v>
      </c>
    </row>
    <row r="121" spans="1:1" x14ac:dyDescent="0.3">
      <c r="A121" s="1">
        <v>43113.708495999999</v>
      </c>
    </row>
    <row r="122" spans="1:1" x14ac:dyDescent="0.3">
      <c r="A122" s="1">
        <v>43114.662170000003</v>
      </c>
    </row>
    <row r="123" spans="1:1" x14ac:dyDescent="0.3">
      <c r="A123" s="1">
        <v>43115.615845</v>
      </c>
    </row>
    <row r="124" spans="1:1" x14ac:dyDescent="0.3">
      <c r="A124" s="1">
        <v>43116.569518999997</v>
      </c>
    </row>
    <row r="125" spans="1:1" x14ac:dyDescent="0.3">
      <c r="A125" s="1">
        <v>43117.523193000001</v>
      </c>
    </row>
    <row r="126" spans="1:1" x14ac:dyDescent="0.3">
      <c r="A126" s="1">
        <v>43118.476867999998</v>
      </c>
    </row>
    <row r="127" spans="1:1" x14ac:dyDescent="0.3">
      <c r="A127" s="1">
        <v>43119.430542000002</v>
      </c>
    </row>
    <row r="128" spans="1:1" x14ac:dyDescent="0.3">
      <c r="A128" s="1">
        <v>43120.384215999999</v>
      </c>
    </row>
    <row r="129" spans="1:1" x14ac:dyDescent="0.3">
      <c r="A129" s="1">
        <v>43121.337891000003</v>
      </c>
    </row>
    <row r="130" spans="1:1" x14ac:dyDescent="0.3">
      <c r="A130" s="1">
        <v>43122.291565</v>
      </c>
    </row>
    <row r="131" spans="1:1" x14ac:dyDescent="0.3">
      <c r="A131" s="1">
        <v>43123.245239000003</v>
      </c>
    </row>
    <row r="132" spans="1:1" x14ac:dyDescent="0.3">
      <c r="A132" s="1">
        <v>43124.198914000001</v>
      </c>
    </row>
    <row r="133" spans="1:1" x14ac:dyDescent="0.3">
      <c r="A133" s="1">
        <v>43125.152587999997</v>
      </c>
    </row>
    <row r="134" spans="1:1" x14ac:dyDescent="0.3">
      <c r="A134" s="1">
        <v>43126.106262000001</v>
      </c>
    </row>
    <row r="135" spans="1:1" x14ac:dyDescent="0.3">
      <c r="A135" s="1">
        <v>43127.059936999998</v>
      </c>
    </row>
    <row r="136" spans="1:1" x14ac:dyDescent="0.3">
      <c r="A136" s="1">
        <v>43128.013611000002</v>
      </c>
    </row>
    <row r="137" spans="1:1" x14ac:dyDescent="0.3">
      <c r="A137" s="1">
        <v>43128.967284999999</v>
      </c>
    </row>
    <row r="138" spans="1:1" x14ac:dyDescent="0.3">
      <c r="A138" s="1">
        <v>43129.920959000003</v>
      </c>
    </row>
    <row r="139" spans="1:1" x14ac:dyDescent="0.3">
      <c r="A139" s="1">
        <v>43130.874634</v>
      </c>
    </row>
    <row r="140" spans="1:1" x14ac:dyDescent="0.3">
      <c r="A140" s="1">
        <v>43131.828307999996</v>
      </c>
    </row>
    <row r="141" spans="1:1" x14ac:dyDescent="0.3">
      <c r="A141" s="1">
        <v>43132.781982</v>
      </c>
    </row>
    <row r="142" spans="1:1" x14ac:dyDescent="0.3">
      <c r="A142" s="1">
        <v>43133.735656999997</v>
      </c>
    </row>
    <row r="143" spans="1:1" x14ac:dyDescent="0.3">
      <c r="A143" s="1">
        <v>43134.689331000001</v>
      </c>
    </row>
    <row r="144" spans="1:1" x14ac:dyDescent="0.3">
      <c r="A144" s="1">
        <v>43135.643004999998</v>
      </c>
    </row>
    <row r="145" spans="1:1" x14ac:dyDescent="0.3">
      <c r="A145" s="1">
        <v>43136.596680000002</v>
      </c>
    </row>
    <row r="4196" spans="7:7" x14ac:dyDescent="0.3">
      <c r="G419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point1</vt:lpstr>
      <vt:lpstr>point2</vt:lpstr>
      <vt:lpstr>Synthese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Antoine Coubard</cp:lastModifiedBy>
  <dcterms:created xsi:type="dcterms:W3CDTF">2016-03-23T19:05:59Z</dcterms:created>
  <dcterms:modified xsi:type="dcterms:W3CDTF">2016-03-24T21:44:05Z</dcterms:modified>
</cp:coreProperties>
</file>