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0115" windowHeight="7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2" i="1"/>
  <c r="E3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"/>
  <sheetViews>
    <sheetView tabSelected="1" workbookViewId="0">
      <selection activeCell="E7" sqref="E7"/>
    </sheetView>
  </sheetViews>
  <sheetFormatPr baseColWidth="10" defaultRowHeight="15"/>
  <sheetData>
    <row r="1" spans="1:5">
      <c r="A1" s="1">
        <v>13000</v>
      </c>
      <c r="B1">
        <v>1</v>
      </c>
    </row>
    <row r="2" spans="1:5">
      <c r="A2" s="1">
        <v>13500</v>
      </c>
      <c r="B2">
        <v>2</v>
      </c>
      <c r="E2" s="2">
        <f>SUMIF(A1:A3,"13***",B1:B3)</f>
        <v>0</v>
      </c>
    </row>
    <row r="3" spans="1:5">
      <c r="A3" s="1">
        <v>13800</v>
      </c>
      <c r="B3">
        <v>5</v>
      </c>
      <c r="E3">
        <f>SUMIF(A1:A3,"13000",B1:B3)+SUMIF(A1:A3,"13500",B1:B3)+SUMIF(A1:A3,"13800",B1:B3)</f>
        <v>8</v>
      </c>
    </row>
  </sheetData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proprietaire</cp:lastModifiedBy>
  <dcterms:created xsi:type="dcterms:W3CDTF">2014-09-10T00:19:26Z</dcterms:created>
  <dcterms:modified xsi:type="dcterms:W3CDTF">2014-09-10T00:29:39Z</dcterms:modified>
</cp:coreProperties>
</file>