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6608" windowHeight="943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<sst xmlns="http://schemas.openxmlformats.org/spreadsheetml/2006/main" count="11" uniqueCount="11">
  <si>
    <t>Somme</t>
  </si>
  <si>
    <t>Variables</t>
  </si>
  <si>
    <t>Valeurs</t>
  </si>
  <si>
    <t>Exemple 3</t>
  </si>
  <si>
    <t>camion</t>
  </si>
  <si>
    <t>voiture</t>
  </si>
  <si>
    <t>velo</t>
  </si>
  <si>
    <t>voiture orange</t>
  </si>
  <si>
    <t>vehicules</t>
  </si>
  <si>
    <t>rouge camion</t>
  </si>
  <si>
    <t>velo vert pomme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</si>
</sst>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rgb="FF111111"/>
      <name val="Courier New"/>
      <family val="3"/>
    </font>
    <font>
      <b/>
      <sz val="7"/>
      <color rgb="FFFF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2" fillId="0" borderId="0" xfId="0" applyFont="1"/>
    <xf numFmtId="2" fontId="2" fillId="0" borderId="0" xfId="0" applyNumberFormat="1" applyFont="1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2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3"/>
  <sheetViews>
    <sheetView tabSelected="1" workbookViewId="0">
      <selection activeCell="C9" sqref="C9"/>
    </sheetView>
  </sheetViews>
  <sheetFormatPr baseColWidth="10" defaultRowHeight="14.4"/>
  <cols>
    <col min="1" max="1" width="12.88671875" bestFit="1" customWidth="1"/>
    <col min="2" max="2" width="7.21875" bestFit="1" customWidth="1"/>
    <col min="11" max="11" width="11.5546875" style="1"/>
  </cols>
  <sheetData>
    <row r="1" spans="1:11">
      <c r="A1" s="5" t="s">
        <v>3</v>
      </c>
      <c r="I1" s="8"/>
    </row>
    <row r="2" spans="1:11" s="3" customFormat="1">
      <c r="A2" s="3" t="s">
        <v>1</v>
      </c>
      <c r="B2" s="3" t="s">
        <v>2</v>
      </c>
      <c r="C2" s="4"/>
      <c r="D2" s="4"/>
      <c r="E2" s="4" t="s">
        <v>0</v>
      </c>
      <c r="F2" s="11">
        <f>SUMPRODUCT(SUMIF(A3:A5,"*"&amp;H3:H5&amp;"*",B3:B5))</f>
        <v>6</v>
      </c>
      <c r="G2" s="4"/>
      <c r="H2" s="4" t="s">
        <v>8</v>
      </c>
      <c r="I2" s="9"/>
      <c r="K2" s="10"/>
    </row>
    <row r="3" spans="1:11">
      <c r="A3" t="s">
        <v>7</v>
      </c>
      <c r="B3">
        <v>1</v>
      </c>
      <c r="H3" t="s">
        <v>4</v>
      </c>
      <c r="I3" s="8"/>
    </row>
    <row r="4" spans="1:11">
      <c r="A4" t="s">
        <v>9</v>
      </c>
      <c r="B4">
        <v>2</v>
      </c>
      <c r="H4" t="s">
        <v>5</v>
      </c>
      <c r="I4" s="8"/>
    </row>
    <row r="5" spans="1:11">
      <c r="A5" t="s">
        <v>10</v>
      </c>
      <c r="B5">
        <v>3</v>
      </c>
      <c r="H5" t="s">
        <v>6</v>
      </c>
      <c r="I5" s="8"/>
    </row>
    <row r="6" spans="1:11">
      <c r="I6" s="8"/>
    </row>
    <row r="7" spans="1:11">
      <c r="I7" s="8"/>
    </row>
    <row r="8" spans="1:11">
      <c r="I8" s="8"/>
    </row>
    <row r="9" spans="1:11">
      <c r="A9" s="2"/>
      <c r="B9" s="2"/>
      <c r="I9" s="8"/>
    </row>
    <row r="10" spans="1:11">
      <c r="B10" s="7"/>
      <c r="I10" s="8"/>
    </row>
    <row r="11" spans="1:11">
      <c r="B11" s="7"/>
      <c r="I11" s="8"/>
    </row>
    <row r="12" spans="1:11">
      <c r="A12" s="8"/>
      <c r="B12" s="8"/>
      <c r="C12" s="8"/>
      <c r="D12" s="8"/>
      <c r="E12" s="8"/>
      <c r="F12" s="8"/>
      <c r="G12" s="8"/>
      <c r="H12" s="8"/>
      <c r="I12" s="8"/>
    </row>
    <row r="21" spans="5:11">
      <c r="J21" s="1"/>
      <c r="K21"/>
    </row>
    <row r="27" spans="5:11">
      <c r="E27" s="1"/>
    </row>
    <row r="28" spans="5:11">
      <c r="E28" s="1"/>
    </row>
    <row r="29" spans="5:11">
      <c r="E29" s="1"/>
    </row>
    <row r="33" spans="6:6">
      <c r="F33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2014-09-03T07:08:38Z</dcterms:modified>
</cp:coreProperties>
</file>