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1315" windowHeight="978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V8" i="1"/>
  <c r="U8"/>
  <c r="T8"/>
  <c r="S8"/>
  <c r="R8"/>
  <c r="Q8"/>
  <c r="P8"/>
  <c r="O8"/>
  <c r="N8"/>
  <c r="M8"/>
  <c r="L8"/>
  <c r="K8"/>
  <c r="J8"/>
  <c r="I8"/>
  <c r="H8"/>
  <c r="G8"/>
  <c r="F8"/>
  <c r="E8"/>
  <c r="D8"/>
  <c r="C8"/>
  <c r="B8"/>
  <c r="V7"/>
  <c r="U7"/>
  <c r="T7"/>
  <c r="S7"/>
  <c r="R7"/>
  <c r="Q7"/>
  <c r="P7"/>
  <c r="O7"/>
  <c r="N7"/>
  <c r="M7"/>
  <c r="L7"/>
  <c r="K7"/>
  <c r="J7"/>
  <c r="I7"/>
  <c r="H7"/>
  <c r="G7"/>
  <c r="F7"/>
  <c r="E7"/>
  <c r="D7"/>
  <c r="C7"/>
  <c r="B7"/>
  <c r="V6"/>
  <c r="U6"/>
  <c r="T6"/>
  <c r="S6"/>
  <c r="R6"/>
  <c r="Q6"/>
  <c r="P6"/>
  <c r="O6"/>
  <c r="N6"/>
  <c r="M6"/>
  <c r="L6"/>
  <c r="K6"/>
  <c r="J6"/>
  <c r="I6"/>
  <c r="H6"/>
  <c r="G6"/>
  <c r="F6"/>
  <c r="E6"/>
  <c r="D6"/>
  <c r="C6"/>
  <c r="B6"/>
  <c r="V5"/>
  <c r="U5"/>
  <c r="T5"/>
  <c r="S5"/>
  <c r="R5"/>
  <c r="Q5"/>
  <c r="P5"/>
  <c r="O5"/>
  <c r="N5"/>
  <c r="M5"/>
  <c r="L5"/>
  <c r="K5"/>
  <c r="J5"/>
  <c r="I5"/>
  <c r="H5"/>
  <c r="G5"/>
  <c r="F5"/>
  <c r="E5"/>
  <c r="D5"/>
  <c r="C5"/>
  <c r="B5"/>
  <c r="V4"/>
  <c r="U4"/>
  <c r="T4"/>
  <c r="S4"/>
  <c r="R4"/>
  <c r="Q4"/>
  <c r="P4"/>
  <c r="O4"/>
  <c r="N4"/>
  <c r="M4"/>
  <c r="L4"/>
  <c r="K4"/>
  <c r="J4"/>
  <c r="I4"/>
  <c r="H4"/>
  <c r="G4"/>
  <c r="F4"/>
  <c r="E4"/>
  <c r="D4"/>
  <c r="C4"/>
  <c r="B4"/>
  <c r="V3"/>
  <c r="U3"/>
  <c r="T3"/>
  <c r="S3"/>
  <c r="R3"/>
  <c r="Q3"/>
  <c r="P3"/>
  <c r="O3"/>
  <c r="N3"/>
  <c r="M3"/>
  <c r="L3"/>
  <c r="K3"/>
  <c r="J3"/>
  <c r="I3"/>
  <c r="H3"/>
  <c r="G3"/>
  <c r="F3"/>
  <c r="E3"/>
  <c r="D3"/>
  <c r="C3"/>
  <c r="B3"/>
  <c r="V2"/>
  <c r="U2"/>
  <c r="T2"/>
  <c r="S2"/>
  <c r="R2"/>
  <c r="Q2"/>
  <c r="P2"/>
  <c r="O2"/>
  <c r="N2"/>
  <c r="M2"/>
  <c r="L2"/>
  <c r="K2"/>
  <c r="J2"/>
  <c r="I2"/>
  <c r="H2"/>
  <c r="G2"/>
  <c r="F2"/>
  <c r="E2"/>
  <c r="D2"/>
  <c r="C2"/>
  <c r="B2"/>
</calcChain>
</file>

<file path=xl/sharedStrings.xml><?xml version="1.0" encoding="utf-8"?>
<sst xmlns="http://schemas.openxmlformats.org/spreadsheetml/2006/main" count="8" uniqueCount="8">
  <si>
    <t>Semaine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</si>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</sst>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Production\plateforme%20saulce\Projets\Analyse%20des%20temps%20rouges\Suivi%20des%20temps%20rouges%20MR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reto inbound"/>
      <sheetName val="Pareto outbound"/>
      <sheetName val="Relevé Hourly Tracking "/>
      <sheetName val="KPI Moving "/>
      <sheetName val="DATA"/>
    </sheetNames>
    <sheetDataSet>
      <sheetData sheetId="0"/>
      <sheetData sheetId="1">
        <row r="1">
          <cell r="A1" t="str">
            <v>Aléas</v>
          </cell>
          <cell r="C1">
            <v>14</v>
          </cell>
          <cell r="D1">
            <v>15</v>
          </cell>
          <cell r="E1">
            <v>16</v>
          </cell>
          <cell r="F1">
            <v>17</v>
          </cell>
          <cell r="G1">
            <v>18</v>
          </cell>
          <cell r="H1">
            <v>19</v>
          </cell>
          <cell r="I1">
            <v>20</v>
          </cell>
          <cell r="J1">
            <v>21</v>
          </cell>
          <cell r="K1">
            <v>22</v>
          </cell>
          <cell r="L1">
            <v>23</v>
          </cell>
          <cell r="M1">
            <v>24</v>
          </cell>
          <cell r="N1">
            <v>25</v>
          </cell>
          <cell r="O1">
            <v>26</v>
          </cell>
          <cell r="P1">
            <v>27</v>
          </cell>
          <cell r="Q1">
            <v>28</v>
          </cell>
          <cell r="R1">
            <v>29</v>
          </cell>
          <cell r="S1">
            <v>30</v>
          </cell>
          <cell r="T1">
            <v>31</v>
          </cell>
          <cell r="U1">
            <v>32</v>
          </cell>
        </row>
      </sheetData>
      <sheetData sheetId="2"/>
      <sheetData sheetId="3"/>
      <sheetData sheetId="4">
        <row r="3">
          <cell r="C3">
            <v>35</v>
          </cell>
          <cell r="Z3">
            <v>0</v>
          </cell>
          <cell r="AA3">
            <v>100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</row>
        <row r="4">
          <cell r="C4">
            <v>35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</row>
        <row r="5">
          <cell r="C5">
            <v>35</v>
          </cell>
          <cell r="Z5">
            <v>1150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</row>
        <row r="6">
          <cell r="C6">
            <v>35</v>
          </cell>
          <cell r="Z6">
            <v>50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</row>
        <row r="7">
          <cell r="C7">
            <v>35</v>
          </cell>
          <cell r="Z7">
            <v>200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</row>
        <row r="8">
          <cell r="C8">
            <v>35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</row>
        <row r="9">
          <cell r="C9">
            <v>35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</row>
        <row r="10">
          <cell r="C10">
            <v>35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</row>
        <row r="11">
          <cell r="C11">
            <v>35</v>
          </cell>
          <cell r="Z11">
            <v>325</v>
          </cell>
          <cell r="AA11">
            <v>100</v>
          </cell>
          <cell r="AB11">
            <v>150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</row>
        <row r="12">
          <cell r="C12">
            <v>35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</row>
        <row r="13">
          <cell r="C13">
            <v>35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</row>
        <row r="14">
          <cell r="C14">
            <v>35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</row>
        <row r="15">
          <cell r="C15">
            <v>35</v>
          </cell>
          <cell r="Z15">
            <v>0</v>
          </cell>
          <cell r="AA15">
            <v>0</v>
          </cell>
          <cell r="AB15">
            <v>25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</row>
        <row r="16">
          <cell r="C16">
            <v>35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</row>
        <row r="17">
          <cell r="C17">
            <v>35</v>
          </cell>
          <cell r="Z17">
            <v>50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  <cell r="AF17">
            <v>0</v>
          </cell>
        </row>
        <row r="18">
          <cell r="C18">
            <v>34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</row>
        <row r="19">
          <cell r="C19">
            <v>34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</row>
        <row r="20">
          <cell r="C20">
            <v>34</v>
          </cell>
          <cell r="Z20">
            <v>50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</row>
        <row r="21">
          <cell r="C21">
            <v>34</v>
          </cell>
          <cell r="Z21">
            <v>250</v>
          </cell>
          <cell r="AA21">
            <v>0</v>
          </cell>
          <cell r="AB21">
            <v>200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</row>
        <row r="22">
          <cell r="C22">
            <v>34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</row>
        <row r="23">
          <cell r="C23">
            <v>34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</row>
        <row r="24">
          <cell r="C24">
            <v>34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</row>
        <row r="25">
          <cell r="C25">
            <v>34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</row>
        <row r="26">
          <cell r="C26">
            <v>34</v>
          </cell>
          <cell r="Z26">
            <v>1150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</row>
        <row r="27">
          <cell r="C27">
            <v>34</v>
          </cell>
          <cell r="Z27">
            <v>50</v>
          </cell>
          <cell r="AA27">
            <v>0</v>
          </cell>
          <cell r="AB27">
            <v>50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</row>
        <row r="28">
          <cell r="C28">
            <v>34</v>
          </cell>
          <cell r="Z28">
            <v>0</v>
          </cell>
          <cell r="AA28">
            <v>0</v>
          </cell>
          <cell r="AB28">
            <v>100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</row>
        <row r="29">
          <cell r="C29">
            <v>34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</row>
        <row r="30">
          <cell r="C30">
            <v>34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</row>
        <row r="31">
          <cell r="C31">
            <v>34</v>
          </cell>
          <cell r="Z31">
            <v>300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</row>
        <row r="32">
          <cell r="C32">
            <v>33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</row>
        <row r="33">
          <cell r="C33">
            <v>33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</row>
        <row r="34">
          <cell r="C34">
            <v>33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</row>
        <row r="35">
          <cell r="C35">
            <v>33</v>
          </cell>
          <cell r="Z35">
            <v>1150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</row>
        <row r="36">
          <cell r="C36">
            <v>33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</row>
        <row r="37">
          <cell r="C37">
            <v>33</v>
          </cell>
          <cell r="Z37">
            <v>200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</row>
        <row r="38">
          <cell r="C38">
            <v>33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</row>
        <row r="39">
          <cell r="C39">
            <v>33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</row>
        <row r="40">
          <cell r="C40">
            <v>33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</row>
        <row r="41">
          <cell r="C41">
            <v>33</v>
          </cell>
          <cell r="Z41">
            <v>100</v>
          </cell>
          <cell r="AA41">
            <v>0</v>
          </cell>
          <cell r="AB41">
            <v>50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</row>
        <row r="42">
          <cell r="C42">
            <v>33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</row>
        <row r="43">
          <cell r="C43">
            <v>33</v>
          </cell>
          <cell r="Z43">
            <v>250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</row>
        <row r="44">
          <cell r="C44">
            <v>33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</row>
        <row r="45">
          <cell r="C45">
            <v>32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</row>
        <row r="46">
          <cell r="C46">
            <v>32</v>
          </cell>
          <cell r="Z46">
            <v>300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</row>
        <row r="47">
          <cell r="C47">
            <v>32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</row>
        <row r="48">
          <cell r="C48">
            <v>32</v>
          </cell>
          <cell r="Z48">
            <v>200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</row>
        <row r="49">
          <cell r="C49">
            <v>32</v>
          </cell>
          <cell r="Z49">
            <v>375</v>
          </cell>
          <cell r="AA49">
            <v>0</v>
          </cell>
          <cell r="AB49">
            <v>50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</row>
        <row r="50">
          <cell r="C50">
            <v>32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</row>
        <row r="51">
          <cell r="C51">
            <v>32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</row>
        <row r="52">
          <cell r="C52">
            <v>32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</row>
        <row r="53">
          <cell r="C53">
            <v>32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</row>
        <row r="54">
          <cell r="C54">
            <v>32</v>
          </cell>
          <cell r="Z54">
            <v>118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</row>
        <row r="55">
          <cell r="C55">
            <v>32</v>
          </cell>
          <cell r="Z55">
            <v>150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</row>
        <row r="56">
          <cell r="C56">
            <v>32</v>
          </cell>
          <cell r="Z56">
            <v>1150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</row>
        <row r="57">
          <cell r="C57">
            <v>32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</row>
        <row r="58">
          <cell r="C58">
            <v>32</v>
          </cell>
          <cell r="Z58">
            <v>0</v>
          </cell>
          <cell r="AA58">
            <v>0</v>
          </cell>
          <cell r="AB58">
            <v>0</v>
          </cell>
          <cell r="AC58">
            <v>200</v>
          </cell>
          <cell r="AD58">
            <v>0</v>
          </cell>
          <cell r="AE58">
            <v>0</v>
          </cell>
          <cell r="AF58">
            <v>0</v>
          </cell>
        </row>
        <row r="59">
          <cell r="C59">
            <v>32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</row>
        <row r="60">
          <cell r="C60">
            <v>31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</row>
        <row r="61">
          <cell r="C61">
            <v>31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</row>
        <row r="62">
          <cell r="C62">
            <v>31</v>
          </cell>
          <cell r="Z62">
            <v>825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</row>
        <row r="63">
          <cell r="C63">
            <v>31</v>
          </cell>
          <cell r="Z63">
            <v>150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</row>
        <row r="64">
          <cell r="C64">
            <v>31</v>
          </cell>
          <cell r="Z64">
            <v>0</v>
          </cell>
          <cell r="AA64">
            <v>150</v>
          </cell>
          <cell r="AB64">
            <v>0</v>
          </cell>
          <cell r="AC64">
            <v>100</v>
          </cell>
          <cell r="AD64">
            <v>0</v>
          </cell>
          <cell r="AE64">
            <v>0</v>
          </cell>
          <cell r="AF64">
            <v>0</v>
          </cell>
        </row>
        <row r="65">
          <cell r="C65">
            <v>31</v>
          </cell>
          <cell r="Z65">
            <v>0</v>
          </cell>
          <cell r="AA65">
            <v>0</v>
          </cell>
          <cell r="AB65">
            <v>100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</row>
        <row r="66">
          <cell r="C66">
            <v>31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</row>
        <row r="67">
          <cell r="C67">
            <v>31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</row>
        <row r="68">
          <cell r="C68">
            <v>31</v>
          </cell>
          <cell r="Z68">
            <v>325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</row>
        <row r="69">
          <cell r="C69">
            <v>31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</row>
        <row r="70">
          <cell r="C70">
            <v>31</v>
          </cell>
          <cell r="Z70">
            <v>300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</row>
        <row r="71">
          <cell r="C71">
            <v>31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</row>
        <row r="72">
          <cell r="C72">
            <v>31</v>
          </cell>
          <cell r="Z72">
            <v>200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</row>
        <row r="73">
          <cell r="C73">
            <v>31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</row>
        <row r="74">
          <cell r="C74">
            <v>31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</row>
        <row r="75">
          <cell r="C75">
            <v>30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</row>
        <row r="76">
          <cell r="C76">
            <v>30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</row>
        <row r="77">
          <cell r="C77">
            <v>30</v>
          </cell>
          <cell r="Z77">
            <v>350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</row>
        <row r="78">
          <cell r="C78">
            <v>30</v>
          </cell>
          <cell r="Z78">
            <v>25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</row>
        <row r="79">
          <cell r="C79">
            <v>30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</row>
        <row r="80">
          <cell r="C80">
            <v>30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</row>
        <row r="81">
          <cell r="C81">
            <v>30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</row>
        <row r="82">
          <cell r="C82">
            <v>30</v>
          </cell>
          <cell r="Z82">
            <v>250</v>
          </cell>
          <cell r="AA82">
            <v>0</v>
          </cell>
          <cell r="AB82">
            <v>100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</row>
        <row r="83">
          <cell r="C83">
            <v>30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</row>
        <row r="84">
          <cell r="C84">
            <v>30</v>
          </cell>
          <cell r="Z84">
            <v>350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</row>
        <row r="85">
          <cell r="C85">
            <v>30</v>
          </cell>
          <cell r="Z85">
            <v>450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</row>
        <row r="86">
          <cell r="C86">
            <v>30</v>
          </cell>
          <cell r="Z86">
            <v>150</v>
          </cell>
          <cell r="AA86">
            <v>0</v>
          </cell>
          <cell r="AB86">
            <v>75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</row>
        <row r="87">
          <cell r="C87">
            <v>30</v>
          </cell>
          <cell r="Z87">
            <v>441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</row>
        <row r="88">
          <cell r="C88">
            <v>30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</row>
        <row r="89">
          <cell r="C89">
            <v>29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</row>
        <row r="90">
          <cell r="C90">
            <v>29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</row>
        <row r="91">
          <cell r="C91">
            <v>29</v>
          </cell>
          <cell r="Z91">
            <v>100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</row>
        <row r="92">
          <cell r="C92">
            <v>29</v>
          </cell>
          <cell r="Z92">
            <v>50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</row>
        <row r="93">
          <cell r="C93">
            <v>29</v>
          </cell>
          <cell r="Z93">
            <v>250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</row>
        <row r="94">
          <cell r="C94">
            <v>29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</row>
        <row r="95">
          <cell r="C95">
            <v>29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</row>
        <row r="96">
          <cell r="C96">
            <v>29</v>
          </cell>
          <cell r="Z96">
            <v>200</v>
          </cell>
          <cell r="AA96">
            <v>0</v>
          </cell>
          <cell r="AB96">
            <v>50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</row>
        <row r="97">
          <cell r="C97">
            <v>29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</row>
        <row r="98">
          <cell r="C98">
            <v>29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</row>
        <row r="99">
          <cell r="C99">
            <v>29</v>
          </cell>
          <cell r="Z99">
            <v>300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</row>
        <row r="100">
          <cell r="C100">
            <v>29</v>
          </cell>
          <cell r="Z100">
            <v>200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</row>
        <row r="101">
          <cell r="C101">
            <v>29</v>
          </cell>
          <cell r="Z101">
            <v>350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</row>
        <row r="102">
          <cell r="C102">
            <v>28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</row>
        <row r="103">
          <cell r="C103">
            <v>28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</row>
        <row r="104">
          <cell r="C104">
            <v>28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</row>
        <row r="105">
          <cell r="C105">
            <v>28</v>
          </cell>
          <cell r="Z105">
            <v>100</v>
          </cell>
          <cell r="AA105">
            <v>50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</row>
        <row r="106">
          <cell r="C106">
            <v>28</v>
          </cell>
          <cell r="Z106">
            <v>150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</row>
        <row r="107">
          <cell r="C107">
            <v>28</v>
          </cell>
          <cell r="Z107">
            <v>475</v>
          </cell>
          <cell r="AA107">
            <v>0</v>
          </cell>
          <cell r="AB107">
            <v>75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</row>
        <row r="108">
          <cell r="C108">
            <v>28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</row>
        <row r="109">
          <cell r="C109">
            <v>28</v>
          </cell>
          <cell r="Z109">
            <v>300</v>
          </cell>
          <cell r="AA109">
            <v>150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</row>
        <row r="110">
          <cell r="C110">
            <v>28</v>
          </cell>
          <cell r="Z110">
            <v>500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</row>
        <row r="111">
          <cell r="C111">
            <v>28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</row>
        <row r="112">
          <cell r="C112">
            <v>28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</row>
        <row r="113">
          <cell r="C113">
            <v>28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</row>
        <row r="114">
          <cell r="C114">
            <v>28</v>
          </cell>
          <cell r="Z114">
            <v>0</v>
          </cell>
          <cell r="AA114">
            <v>100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</row>
        <row r="115">
          <cell r="C115">
            <v>28</v>
          </cell>
          <cell r="Z115">
            <v>750</v>
          </cell>
          <cell r="AA115">
            <v>200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</row>
        <row r="116">
          <cell r="C116">
            <v>27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</row>
        <row r="117">
          <cell r="C117">
            <v>27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</row>
        <row r="118">
          <cell r="C118">
            <v>27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</row>
        <row r="119">
          <cell r="C119">
            <v>27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</row>
        <row r="120">
          <cell r="C120">
            <v>27</v>
          </cell>
          <cell r="Z120">
            <v>0</v>
          </cell>
          <cell r="AA120">
            <v>100</v>
          </cell>
          <cell r="AB120">
            <v>100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</row>
        <row r="121">
          <cell r="C121">
            <v>27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</row>
        <row r="122">
          <cell r="C122">
            <v>27</v>
          </cell>
          <cell r="Z122">
            <v>400</v>
          </cell>
          <cell r="AA122">
            <v>0</v>
          </cell>
          <cell r="AB122">
            <v>0</v>
          </cell>
          <cell r="AC122">
            <v>75</v>
          </cell>
          <cell r="AD122">
            <v>0</v>
          </cell>
          <cell r="AE122">
            <v>0</v>
          </cell>
          <cell r="AF122">
            <v>0</v>
          </cell>
        </row>
        <row r="123">
          <cell r="C123">
            <v>27</v>
          </cell>
          <cell r="Z123">
            <v>100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</row>
        <row r="124">
          <cell r="C124">
            <v>27</v>
          </cell>
          <cell r="Z124">
            <v>100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</row>
        <row r="125">
          <cell r="C125">
            <v>27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</row>
        <row r="126">
          <cell r="C126">
            <v>27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</row>
        <row r="127">
          <cell r="C127">
            <v>27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</row>
        <row r="128">
          <cell r="C128">
            <v>27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</row>
        <row r="129">
          <cell r="C129">
            <v>27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</row>
        <row r="130">
          <cell r="C130">
            <v>27</v>
          </cell>
          <cell r="Z130">
            <v>300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</row>
        <row r="131">
          <cell r="C131">
            <v>27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</row>
        <row r="132">
          <cell r="C132">
            <v>26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</row>
        <row r="133">
          <cell r="C133">
            <v>26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</row>
        <row r="134">
          <cell r="C134">
            <v>26</v>
          </cell>
          <cell r="Z134">
            <v>0</v>
          </cell>
          <cell r="AA134">
            <v>0</v>
          </cell>
          <cell r="AB134">
            <v>50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</row>
        <row r="135">
          <cell r="C135">
            <v>26</v>
          </cell>
          <cell r="Z135">
            <v>250</v>
          </cell>
          <cell r="AA135">
            <v>0</v>
          </cell>
          <cell r="AB135">
            <v>50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</row>
        <row r="136">
          <cell r="C136">
            <v>26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</row>
        <row r="137">
          <cell r="C137">
            <v>26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</row>
        <row r="138">
          <cell r="C138">
            <v>26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</row>
        <row r="139">
          <cell r="C139">
            <v>26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</row>
        <row r="140">
          <cell r="C140">
            <v>26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</row>
        <row r="141">
          <cell r="C141">
            <v>26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</row>
        <row r="142">
          <cell r="C142">
            <v>26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</row>
        <row r="143">
          <cell r="C143">
            <v>26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</row>
        <row r="144">
          <cell r="C144">
            <v>26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</row>
        <row r="145">
          <cell r="C145">
            <v>26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</row>
        <row r="146">
          <cell r="C146">
            <v>26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</row>
        <row r="147">
          <cell r="C147">
            <v>26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</row>
        <row r="148">
          <cell r="C148">
            <v>26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</row>
        <row r="149">
          <cell r="C149">
            <v>26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</row>
        <row r="150">
          <cell r="C150">
            <v>25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</row>
        <row r="151">
          <cell r="C151">
            <v>25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</row>
        <row r="152">
          <cell r="C152">
            <v>25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</row>
        <row r="153">
          <cell r="C153">
            <v>25</v>
          </cell>
          <cell r="Z153">
            <v>0</v>
          </cell>
          <cell r="AA153">
            <v>0</v>
          </cell>
          <cell r="AB153">
            <v>50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</row>
        <row r="154">
          <cell r="C154">
            <v>25</v>
          </cell>
          <cell r="Z154">
            <v>0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0</v>
          </cell>
          <cell r="AF154">
            <v>0</v>
          </cell>
        </row>
        <row r="155">
          <cell r="C155">
            <v>25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</row>
        <row r="156">
          <cell r="C156">
            <v>25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</row>
        <row r="157">
          <cell r="C157">
            <v>25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</row>
        <row r="158">
          <cell r="C158">
            <v>25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</row>
        <row r="159">
          <cell r="C159">
            <v>25</v>
          </cell>
          <cell r="Z159">
            <v>0</v>
          </cell>
          <cell r="AA159">
            <v>0</v>
          </cell>
          <cell r="AB159">
            <v>100</v>
          </cell>
          <cell r="AC159">
            <v>550</v>
          </cell>
          <cell r="AD159">
            <v>0</v>
          </cell>
          <cell r="AE159">
            <v>0</v>
          </cell>
          <cell r="AF159">
            <v>0</v>
          </cell>
        </row>
        <row r="160">
          <cell r="C160">
            <v>25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</row>
        <row r="161">
          <cell r="C161">
            <v>25</v>
          </cell>
          <cell r="Z161">
            <v>0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</row>
        <row r="162">
          <cell r="C162">
            <v>25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</row>
        <row r="163">
          <cell r="C163">
            <v>25</v>
          </cell>
          <cell r="Z163">
            <v>475</v>
          </cell>
          <cell r="AA163">
            <v>0</v>
          </cell>
          <cell r="AB163">
            <v>50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</row>
        <row r="164">
          <cell r="C164">
            <v>25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</row>
        <row r="165">
          <cell r="C165">
            <v>25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</row>
        <row r="166">
          <cell r="C166">
            <v>25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</row>
        <row r="167">
          <cell r="C167">
            <v>25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</row>
        <row r="168">
          <cell r="C168">
            <v>24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</row>
        <row r="169">
          <cell r="C169">
            <v>24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</row>
        <row r="170">
          <cell r="C170">
            <v>24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</row>
        <row r="171">
          <cell r="C171">
            <v>24</v>
          </cell>
          <cell r="Z171">
            <v>100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</row>
        <row r="172">
          <cell r="C172">
            <v>24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</row>
        <row r="173">
          <cell r="C173">
            <v>24</v>
          </cell>
          <cell r="Z173">
            <v>350</v>
          </cell>
          <cell r="AA173">
            <v>100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</row>
        <row r="174">
          <cell r="C174">
            <v>24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</row>
        <row r="175">
          <cell r="C175">
            <v>24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</row>
        <row r="176">
          <cell r="C176">
            <v>24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</row>
        <row r="177">
          <cell r="C177">
            <v>24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</row>
        <row r="178">
          <cell r="C178">
            <v>24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</row>
        <row r="179">
          <cell r="C179">
            <v>24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</row>
        <row r="180">
          <cell r="C180">
            <v>24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0</v>
          </cell>
          <cell r="AF180">
            <v>0</v>
          </cell>
        </row>
        <row r="181">
          <cell r="C181">
            <v>24</v>
          </cell>
          <cell r="Z181">
            <v>200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</row>
        <row r="182">
          <cell r="C182">
            <v>24</v>
          </cell>
          <cell r="Z182">
            <v>300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</row>
        <row r="183">
          <cell r="C183">
            <v>24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</row>
        <row r="184">
          <cell r="C184">
            <v>24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</row>
        <row r="185">
          <cell r="C185">
            <v>23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</row>
        <row r="186">
          <cell r="C186">
            <v>23</v>
          </cell>
          <cell r="Z186">
            <v>0</v>
          </cell>
          <cell r="AA186">
            <v>150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</row>
        <row r="187">
          <cell r="C187">
            <v>23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</row>
        <row r="188">
          <cell r="C188">
            <v>23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</row>
        <row r="189">
          <cell r="C189">
            <v>23</v>
          </cell>
          <cell r="Z189">
            <v>0</v>
          </cell>
          <cell r="AA189">
            <v>200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</row>
        <row r="190">
          <cell r="C190">
            <v>23</v>
          </cell>
          <cell r="Z190">
            <v>250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</row>
        <row r="191">
          <cell r="C191">
            <v>23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</row>
        <row r="192">
          <cell r="C192">
            <v>23</v>
          </cell>
          <cell r="Z192">
            <v>0</v>
          </cell>
          <cell r="AA192">
            <v>0</v>
          </cell>
          <cell r="AB192">
            <v>50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</row>
        <row r="193">
          <cell r="C193">
            <v>23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</row>
        <row r="194">
          <cell r="C194">
            <v>23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</row>
        <row r="195">
          <cell r="C195">
            <v>23</v>
          </cell>
          <cell r="Z195">
            <v>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</row>
        <row r="196">
          <cell r="C196">
            <v>23</v>
          </cell>
          <cell r="Z196">
            <v>475</v>
          </cell>
          <cell r="AA196">
            <v>0</v>
          </cell>
          <cell r="AB196">
            <v>75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</row>
        <row r="197">
          <cell r="C197">
            <v>23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</row>
        <row r="198">
          <cell r="C198">
            <v>23</v>
          </cell>
          <cell r="Z198">
            <v>100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</row>
        <row r="199">
          <cell r="C199">
            <v>23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</row>
        <row r="200">
          <cell r="C200">
            <v>23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</row>
        <row r="201">
          <cell r="C201">
            <v>23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</row>
        <row r="202">
          <cell r="C202">
            <v>22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</row>
        <row r="203">
          <cell r="C203">
            <v>22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</row>
        <row r="204">
          <cell r="C204">
            <v>22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</row>
        <row r="205">
          <cell r="C205">
            <v>22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</row>
        <row r="206">
          <cell r="C206">
            <v>22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</row>
        <row r="207">
          <cell r="C207">
            <v>22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</row>
        <row r="208">
          <cell r="C208">
            <v>22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</row>
        <row r="209">
          <cell r="C209">
            <v>22</v>
          </cell>
          <cell r="Z209">
            <v>250</v>
          </cell>
          <cell r="AA209">
            <v>0</v>
          </cell>
          <cell r="AB209">
            <v>100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</row>
        <row r="210">
          <cell r="C210">
            <v>22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</row>
        <row r="211">
          <cell r="C211">
            <v>22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</row>
        <row r="212">
          <cell r="C212">
            <v>22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</row>
        <row r="213">
          <cell r="C213">
            <v>22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</row>
        <row r="214">
          <cell r="C214">
            <v>22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</row>
        <row r="215">
          <cell r="C215">
            <v>22</v>
          </cell>
          <cell r="Z215">
            <v>100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</row>
        <row r="216">
          <cell r="C216">
            <v>22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</row>
        <row r="217">
          <cell r="C217">
            <v>22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</row>
        <row r="218">
          <cell r="C218">
            <v>21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</row>
        <row r="219">
          <cell r="C219">
            <v>21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</row>
        <row r="220">
          <cell r="C220">
            <v>21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</row>
        <row r="221">
          <cell r="C221">
            <v>21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</row>
        <row r="222">
          <cell r="C222">
            <v>21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</row>
        <row r="223">
          <cell r="C223">
            <v>21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</row>
        <row r="224">
          <cell r="C224">
            <v>21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</row>
        <row r="225">
          <cell r="C225">
            <v>21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</row>
        <row r="226">
          <cell r="C226">
            <v>21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</row>
        <row r="227">
          <cell r="C227">
            <v>21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</row>
        <row r="228">
          <cell r="C228">
            <v>21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</row>
        <row r="229">
          <cell r="C229">
            <v>21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</row>
        <row r="230">
          <cell r="C230">
            <v>21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</row>
        <row r="231">
          <cell r="C231">
            <v>21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</row>
        <row r="232">
          <cell r="C232">
            <v>21</v>
          </cell>
          <cell r="Z232">
            <v>650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</row>
        <row r="233">
          <cell r="C233">
            <v>21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</row>
        <row r="234">
          <cell r="C234">
            <v>21</v>
          </cell>
          <cell r="Z234">
            <v>0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</row>
        <row r="235">
          <cell r="C235">
            <v>21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</row>
        <row r="236">
          <cell r="C236">
            <v>21</v>
          </cell>
          <cell r="Z236">
            <v>0</v>
          </cell>
          <cell r="AA236">
            <v>0</v>
          </cell>
          <cell r="AB236">
            <v>150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</row>
        <row r="237">
          <cell r="C237">
            <v>20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</row>
        <row r="238">
          <cell r="C238">
            <v>20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</row>
        <row r="239">
          <cell r="C239">
            <v>20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</row>
        <row r="240">
          <cell r="C240">
            <v>20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</row>
        <row r="241">
          <cell r="C241">
            <v>20</v>
          </cell>
          <cell r="Z241">
            <v>575</v>
          </cell>
          <cell r="AA241">
            <v>0</v>
          </cell>
          <cell r="AB241">
            <v>150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</row>
        <row r="242">
          <cell r="C242">
            <v>20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</row>
        <row r="243">
          <cell r="C243">
            <v>20</v>
          </cell>
          <cell r="Z243">
            <v>0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</row>
        <row r="244">
          <cell r="C244">
            <v>20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</row>
        <row r="245">
          <cell r="C245">
            <v>20</v>
          </cell>
          <cell r="Z245">
            <v>150</v>
          </cell>
          <cell r="AA245">
            <v>0</v>
          </cell>
          <cell r="AB245">
            <v>75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</row>
        <row r="246">
          <cell r="C246">
            <v>20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</row>
        <row r="247">
          <cell r="C247">
            <v>20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</row>
        <row r="248">
          <cell r="C248">
            <v>20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</row>
        <row r="249">
          <cell r="C249">
            <v>20</v>
          </cell>
          <cell r="Z249">
            <v>0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</row>
        <row r="250">
          <cell r="C250">
            <v>20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</row>
        <row r="251">
          <cell r="C251">
            <v>20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</row>
        <row r="252">
          <cell r="C252">
            <v>20</v>
          </cell>
          <cell r="Z252">
            <v>0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</row>
        <row r="253">
          <cell r="C253">
            <v>20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</row>
        <row r="254">
          <cell r="C254">
            <v>19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</row>
        <row r="255">
          <cell r="C255">
            <v>19</v>
          </cell>
          <cell r="Z255">
            <v>400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</row>
        <row r="256">
          <cell r="C256">
            <v>19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</row>
        <row r="257">
          <cell r="C257">
            <v>19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</row>
        <row r="258">
          <cell r="C258">
            <v>19</v>
          </cell>
          <cell r="Z258">
            <v>0</v>
          </cell>
          <cell r="AA258">
            <v>0</v>
          </cell>
          <cell r="AB258">
            <v>50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</row>
        <row r="259">
          <cell r="C259">
            <v>19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</row>
        <row r="260">
          <cell r="C260">
            <v>19</v>
          </cell>
          <cell r="Z260">
            <v>300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</row>
        <row r="261">
          <cell r="C261">
            <v>19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</row>
        <row r="262">
          <cell r="C262">
            <v>19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</row>
        <row r="263">
          <cell r="C263">
            <v>19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</row>
        <row r="264">
          <cell r="C264">
            <v>19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</row>
        <row r="265">
          <cell r="C265">
            <v>19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</row>
        <row r="266">
          <cell r="C266">
            <v>19</v>
          </cell>
          <cell r="Z266">
            <v>150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</row>
        <row r="267">
          <cell r="C267">
            <v>19</v>
          </cell>
          <cell r="Z267">
            <v>100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</row>
        <row r="268">
          <cell r="C268">
            <v>18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</row>
        <row r="269">
          <cell r="C269">
            <v>18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</row>
        <row r="270">
          <cell r="C270">
            <v>18</v>
          </cell>
          <cell r="Z270">
            <v>0</v>
          </cell>
          <cell r="AA270">
            <v>0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</row>
        <row r="271">
          <cell r="C271">
            <v>18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</row>
        <row r="272">
          <cell r="C272">
            <v>18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</row>
        <row r="273">
          <cell r="C273">
            <v>18</v>
          </cell>
          <cell r="Z273">
            <v>0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</row>
        <row r="274">
          <cell r="C274">
            <v>18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</row>
        <row r="275">
          <cell r="C275">
            <v>18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</row>
        <row r="276">
          <cell r="C276">
            <v>18</v>
          </cell>
          <cell r="Z276">
            <v>0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</row>
        <row r="277">
          <cell r="C277">
            <v>18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</row>
        <row r="278">
          <cell r="C278">
            <v>18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</row>
        <row r="279">
          <cell r="C279">
            <v>18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</row>
        <row r="280">
          <cell r="C280">
            <v>18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</row>
        <row r="281">
          <cell r="C281">
            <v>18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</row>
        <row r="282">
          <cell r="C282">
            <v>18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</row>
        <row r="283">
          <cell r="C283">
            <v>17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</row>
        <row r="284">
          <cell r="C284">
            <v>17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</row>
        <row r="285">
          <cell r="C285">
            <v>17</v>
          </cell>
          <cell r="Z285">
            <v>0</v>
          </cell>
          <cell r="AA285">
            <v>400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</row>
        <row r="286">
          <cell r="C286">
            <v>17</v>
          </cell>
          <cell r="Z286">
            <v>400</v>
          </cell>
          <cell r="AA286">
            <v>600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</row>
        <row r="287">
          <cell r="C287">
            <v>17</v>
          </cell>
          <cell r="Z287">
            <v>250</v>
          </cell>
          <cell r="AA287">
            <v>100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</row>
        <row r="288">
          <cell r="C288">
            <v>17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</row>
        <row r="289">
          <cell r="C289">
            <v>17</v>
          </cell>
          <cell r="Z289">
            <v>500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</row>
        <row r="290">
          <cell r="C290">
            <v>17</v>
          </cell>
          <cell r="Z290">
            <v>0</v>
          </cell>
          <cell r="AA290">
            <v>300</v>
          </cell>
          <cell r="AB290">
            <v>150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</row>
        <row r="291">
          <cell r="C291">
            <v>17</v>
          </cell>
          <cell r="Z291">
            <v>0</v>
          </cell>
          <cell r="AA291">
            <v>0</v>
          </cell>
          <cell r="AB291">
            <v>200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</row>
        <row r="292">
          <cell r="C292">
            <v>17</v>
          </cell>
          <cell r="Z292">
            <v>0</v>
          </cell>
          <cell r="AA292">
            <v>600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</row>
        <row r="293">
          <cell r="C293">
            <v>17</v>
          </cell>
          <cell r="Z293">
            <v>100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</row>
        <row r="294">
          <cell r="C294">
            <v>17</v>
          </cell>
          <cell r="Z294">
            <v>600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</row>
        <row r="295">
          <cell r="C295">
            <v>17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</row>
        <row r="296">
          <cell r="C296">
            <v>16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</row>
        <row r="297">
          <cell r="C297">
            <v>16</v>
          </cell>
          <cell r="Z297">
            <v>0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</row>
        <row r="298">
          <cell r="C298">
            <v>16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</row>
        <row r="299">
          <cell r="C299">
            <v>16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</row>
        <row r="300">
          <cell r="C300">
            <v>16</v>
          </cell>
          <cell r="Z300">
            <v>0</v>
          </cell>
          <cell r="AA300">
            <v>100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</row>
        <row r="301">
          <cell r="C301">
            <v>16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</row>
        <row r="302">
          <cell r="C302">
            <v>16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</row>
        <row r="303">
          <cell r="C303">
            <v>16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</row>
        <row r="304">
          <cell r="C304">
            <v>16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</row>
        <row r="305">
          <cell r="C305">
            <v>16</v>
          </cell>
          <cell r="Z305">
            <v>300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</row>
        <row r="306">
          <cell r="C306">
            <v>16</v>
          </cell>
          <cell r="Z306">
            <v>100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0</v>
          </cell>
          <cell r="AF306">
            <v>0</v>
          </cell>
        </row>
        <row r="307">
          <cell r="C307">
            <v>16</v>
          </cell>
          <cell r="Z307">
            <v>100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</row>
        <row r="308">
          <cell r="C308">
            <v>16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</row>
        <row r="309">
          <cell r="C309">
            <v>16</v>
          </cell>
          <cell r="Z309">
            <v>250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0</v>
          </cell>
          <cell r="AF309">
            <v>0</v>
          </cell>
        </row>
        <row r="310">
          <cell r="C310">
            <v>15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</row>
        <row r="311">
          <cell r="C311">
            <v>15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</row>
        <row r="312">
          <cell r="C312">
            <v>15</v>
          </cell>
          <cell r="Z312">
            <v>0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</row>
        <row r="313">
          <cell r="C313">
            <v>15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</row>
        <row r="314">
          <cell r="C314">
            <v>15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</row>
        <row r="315">
          <cell r="C315">
            <v>15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</row>
        <row r="316">
          <cell r="C316">
            <v>15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</row>
        <row r="317">
          <cell r="C317">
            <v>15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</row>
        <row r="318">
          <cell r="C318">
            <v>15</v>
          </cell>
          <cell r="Z318">
            <v>0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</row>
        <row r="319">
          <cell r="C319">
            <v>15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</row>
        <row r="320">
          <cell r="C320">
            <v>15</v>
          </cell>
          <cell r="Z320">
            <v>500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</row>
        <row r="321">
          <cell r="C321">
            <v>15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</row>
        <row r="322">
          <cell r="C322">
            <v>15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</row>
        <row r="323">
          <cell r="C323">
            <v>15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</row>
        <row r="324">
          <cell r="C324">
            <v>15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</row>
        <row r="325">
          <cell r="C325">
            <v>15</v>
          </cell>
          <cell r="Z325">
            <v>150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</row>
        <row r="326">
          <cell r="C326">
            <v>14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</row>
        <row r="327">
          <cell r="C327">
            <v>14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</row>
        <row r="328">
          <cell r="C328">
            <v>14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</row>
        <row r="329">
          <cell r="C329">
            <v>14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</row>
        <row r="330">
          <cell r="C330">
            <v>14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</row>
        <row r="331">
          <cell r="C331">
            <v>14</v>
          </cell>
          <cell r="Z331">
            <v>50</v>
          </cell>
          <cell r="AA331">
            <v>0</v>
          </cell>
          <cell r="AB331">
            <v>50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</row>
        <row r="332">
          <cell r="C332">
            <v>14</v>
          </cell>
          <cell r="Z332">
            <v>50</v>
          </cell>
          <cell r="AA332">
            <v>100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</row>
        <row r="333">
          <cell r="C333">
            <v>14</v>
          </cell>
          <cell r="Z333">
            <v>50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</row>
        <row r="334">
          <cell r="C334">
            <v>14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</row>
        <row r="335">
          <cell r="C335">
            <v>14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</row>
        <row r="336">
          <cell r="C336">
            <v>14</v>
          </cell>
          <cell r="Z336">
            <v>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</row>
        <row r="337">
          <cell r="C337">
            <v>14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</row>
        <row r="338">
          <cell r="C338">
            <v>14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</row>
        <row r="339">
          <cell r="C339">
            <v>14</v>
          </cell>
          <cell r="Z339">
            <v>100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</row>
        <row r="340">
          <cell r="C340">
            <v>14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</row>
        <row r="341">
          <cell r="C341">
            <v>13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</row>
        <row r="342">
          <cell r="C342">
            <v>13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</row>
        <row r="343">
          <cell r="C343">
            <v>13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</row>
        <row r="344">
          <cell r="C344">
            <v>13</v>
          </cell>
          <cell r="Z344">
            <v>0</v>
          </cell>
          <cell r="AA344">
            <v>0</v>
          </cell>
          <cell r="AB344">
            <v>50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</row>
        <row r="345">
          <cell r="C345">
            <v>13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</row>
        <row r="346">
          <cell r="C346">
            <v>13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</row>
        <row r="347">
          <cell r="C347">
            <v>13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</row>
        <row r="348">
          <cell r="C348">
            <v>13</v>
          </cell>
          <cell r="Z348">
            <v>0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</row>
        <row r="349">
          <cell r="C349">
            <v>13</v>
          </cell>
          <cell r="Z349">
            <v>0</v>
          </cell>
          <cell r="AA349">
            <v>0</v>
          </cell>
          <cell r="AB349">
            <v>200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</row>
        <row r="350">
          <cell r="C350">
            <v>13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</row>
        <row r="351">
          <cell r="C351">
            <v>13</v>
          </cell>
          <cell r="Z351">
            <v>0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</row>
        <row r="352">
          <cell r="C352">
            <v>13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</row>
        <row r="353">
          <cell r="C353">
            <v>13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</row>
        <row r="354">
          <cell r="C354">
            <v>13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</row>
        <row r="355">
          <cell r="C355">
            <v>13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</row>
        <row r="356">
          <cell r="C356">
            <v>13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</row>
        <row r="357">
          <cell r="C357">
            <v>13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</row>
        <row r="358">
          <cell r="C358">
            <v>12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</row>
        <row r="359">
          <cell r="C359">
            <v>12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</row>
        <row r="360">
          <cell r="C360">
            <v>12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</row>
        <row r="361">
          <cell r="C361">
            <v>12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</row>
        <row r="362">
          <cell r="C362">
            <v>12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</row>
        <row r="363">
          <cell r="C363">
            <v>12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</row>
        <row r="364">
          <cell r="C364">
            <v>12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</row>
        <row r="365">
          <cell r="C365">
            <v>12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</row>
        <row r="366">
          <cell r="C366">
            <v>12</v>
          </cell>
          <cell r="Z366">
            <v>0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</row>
        <row r="367">
          <cell r="C367">
            <v>12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</row>
        <row r="368">
          <cell r="C368">
            <v>12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</row>
        <row r="369">
          <cell r="C369">
            <v>12</v>
          </cell>
          <cell r="Z369">
            <v>0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</row>
        <row r="370">
          <cell r="C370">
            <v>12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</row>
        <row r="371">
          <cell r="C371">
            <v>12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</row>
        <row r="372">
          <cell r="C372">
            <v>12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</row>
        <row r="373">
          <cell r="C373">
            <v>12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</row>
        <row r="374">
          <cell r="C374">
            <v>11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</row>
        <row r="375">
          <cell r="C375">
            <v>11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</row>
        <row r="376">
          <cell r="C376">
            <v>11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</row>
        <row r="377">
          <cell r="C377">
            <v>11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</row>
        <row r="378">
          <cell r="C378">
            <v>11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</row>
        <row r="379">
          <cell r="C379">
            <v>11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</row>
        <row r="380">
          <cell r="C380">
            <v>11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</row>
        <row r="381">
          <cell r="C381">
            <v>11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</row>
        <row r="382">
          <cell r="C382">
            <v>11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</row>
        <row r="383">
          <cell r="C383">
            <v>11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</row>
        <row r="384">
          <cell r="C384">
            <v>11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</row>
        <row r="385">
          <cell r="C385">
            <v>11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</row>
        <row r="386">
          <cell r="C386">
            <v>11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</row>
        <row r="387">
          <cell r="C387">
            <v>11</v>
          </cell>
          <cell r="Z387">
            <v>0</v>
          </cell>
          <cell r="AA387">
            <v>0</v>
          </cell>
          <cell r="AB387">
            <v>75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</row>
        <row r="388">
          <cell r="C388">
            <v>11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</row>
        <row r="389">
          <cell r="C389">
            <v>11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</row>
        <row r="390">
          <cell r="C390">
            <v>10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</row>
        <row r="391">
          <cell r="C391">
            <v>10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</row>
        <row r="392">
          <cell r="C392">
            <v>10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</row>
        <row r="393">
          <cell r="C393">
            <v>10</v>
          </cell>
          <cell r="Z393">
            <v>0</v>
          </cell>
          <cell r="AA393">
            <v>100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</row>
        <row r="394">
          <cell r="C394">
            <v>10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</row>
        <row r="395">
          <cell r="C395">
            <v>10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</row>
        <row r="396">
          <cell r="C396">
            <v>10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</row>
        <row r="397">
          <cell r="C397">
            <v>10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</row>
        <row r="398">
          <cell r="C398">
            <v>10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</row>
        <row r="399">
          <cell r="C399">
            <v>10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</row>
        <row r="400">
          <cell r="C400">
            <v>10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</row>
        <row r="401">
          <cell r="C401">
            <v>10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</row>
        <row r="402">
          <cell r="C402">
            <v>10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</row>
        <row r="403">
          <cell r="C403">
            <v>10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</row>
        <row r="404">
          <cell r="C404">
            <v>10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</row>
        <row r="405">
          <cell r="C405">
            <v>10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</row>
        <row r="406">
          <cell r="C406">
            <v>9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</row>
        <row r="407">
          <cell r="C407">
            <v>9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</row>
        <row r="408">
          <cell r="C408">
            <v>9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</row>
        <row r="409">
          <cell r="C409">
            <v>9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</row>
        <row r="410">
          <cell r="C410">
            <v>9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</row>
        <row r="411">
          <cell r="C411">
            <v>9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</row>
        <row r="412">
          <cell r="C412">
            <v>9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</row>
        <row r="413">
          <cell r="C413">
            <v>9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</row>
        <row r="414">
          <cell r="C414">
            <v>9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</row>
        <row r="415">
          <cell r="C415">
            <v>9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</row>
        <row r="416">
          <cell r="C416">
            <v>9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</row>
        <row r="417">
          <cell r="C417">
            <v>9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</row>
        <row r="418">
          <cell r="C418">
            <v>9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</row>
        <row r="419">
          <cell r="C419">
            <v>9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</row>
        <row r="420">
          <cell r="C420">
            <v>9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</row>
        <row r="421">
          <cell r="C421">
            <v>9</v>
          </cell>
          <cell r="Z421">
            <v>0</v>
          </cell>
          <cell r="AA421">
            <v>0</v>
          </cell>
          <cell r="AB421">
            <v>50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</row>
        <row r="422">
          <cell r="C422">
            <v>9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</row>
        <row r="423">
          <cell r="C423">
            <v>9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</row>
        <row r="424">
          <cell r="C424">
            <v>8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</row>
        <row r="425">
          <cell r="C425">
            <v>8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</row>
        <row r="426">
          <cell r="C426">
            <v>8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</row>
        <row r="427">
          <cell r="C427">
            <v>8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</row>
        <row r="428">
          <cell r="C428">
            <v>8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</row>
        <row r="429">
          <cell r="C429">
            <v>8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</row>
        <row r="430">
          <cell r="C430">
            <v>8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</row>
        <row r="431">
          <cell r="C431">
            <v>8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</row>
        <row r="432">
          <cell r="C432">
            <v>8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</row>
        <row r="433">
          <cell r="C433">
            <v>8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</row>
        <row r="434">
          <cell r="C434">
            <v>8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</row>
        <row r="435">
          <cell r="C435">
            <v>8</v>
          </cell>
          <cell r="Z435">
            <v>0</v>
          </cell>
          <cell r="AA435">
            <v>100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</row>
        <row r="436">
          <cell r="C436">
            <v>8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</row>
        <row r="437">
          <cell r="C437">
            <v>8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</row>
        <row r="438">
          <cell r="C438">
            <v>8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</row>
        <row r="439">
          <cell r="C439">
            <v>8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</row>
        <row r="440">
          <cell r="C440">
            <v>8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</row>
        <row r="441">
          <cell r="C441">
            <v>8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</row>
        <row r="442">
          <cell r="C442">
            <v>8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</row>
        <row r="443">
          <cell r="C443">
            <v>7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</row>
        <row r="444">
          <cell r="C444">
            <v>7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</row>
        <row r="445">
          <cell r="C445">
            <v>7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</row>
        <row r="446">
          <cell r="C446">
            <v>7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</row>
        <row r="447">
          <cell r="C447">
            <v>7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</row>
        <row r="448">
          <cell r="C448">
            <v>7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</row>
        <row r="449">
          <cell r="C449">
            <v>7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</row>
        <row r="450">
          <cell r="C450">
            <v>7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</row>
        <row r="451">
          <cell r="C451">
            <v>7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</row>
        <row r="452">
          <cell r="C452">
            <v>7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</row>
        <row r="453">
          <cell r="C453">
            <v>7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</row>
        <row r="454">
          <cell r="C454">
            <v>7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</row>
        <row r="455">
          <cell r="C455">
            <v>7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</row>
        <row r="456">
          <cell r="C456">
            <v>7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</row>
        <row r="457">
          <cell r="C457">
            <v>7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</row>
        <row r="458">
          <cell r="C458">
            <v>7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</row>
        <row r="459">
          <cell r="C459">
            <v>7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</row>
        <row r="460">
          <cell r="C460">
            <v>7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</row>
        <row r="461">
          <cell r="C461">
            <v>7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</row>
        <row r="462">
          <cell r="C462">
            <v>6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</row>
        <row r="463">
          <cell r="C463">
            <v>6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</row>
        <row r="464">
          <cell r="C464">
            <v>6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</row>
        <row r="465">
          <cell r="C465">
            <v>6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</row>
        <row r="466">
          <cell r="C466">
            <v>6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</row>
        <row r="467">
          <cell r="C467">
            <v>6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</row>
        <row r="468">
          <cell r="C468">
            <v>6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</row>
        <row r="469">
          <cell r="C469">
            <v>6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</row>
        <row r="470">
          <cell r="C470">
            <v>6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</row>
        <row r="471">
          <cell r="C471">
            <v>6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</row>
        <row r="472">
          <cell r="C472">
            <v>6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</row>
        <row r="473">
          <cell r="C473">
            <v>6</v>
          </cell>
          <cell r="Z473">
            <v>0</v>
          </cell>
          <cell r="AA473">
            <v>0</v>
          </cell>
          <cell r="AB473">
            <v>100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</row>
        <row r="474">
          <cell r="C474">
            <v>6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</row>
        <row r="475">
          <cell r="C475">
            <v>6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</row>
        <row r="476">
          <cell r="C476">
            <v>6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</row>
        <row r="477">
          <cell r="C477">
            <v>6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</row>
        <row r="478">
          <cell r="C478">
            <v>6</v>
          </cell>
          <cell r="Z478">
            <v>0</v>
          </cell>
          <cell r="AA478">
            <v>0</v>
          </cell>
          <cell r="AB478">
            <v>50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</row>
        <row r="479">
          <cell r="C479">
            <v>6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</row>
        <row r="480">
          <cell r="C480">
            <v>6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</row>
        <row r="481">
          <cell r="C481">
            <v>6</v>
          </cell>
          <cell r="Z481">
            <v>0</v>
          </cell>
          <cell r="AA481">
            <v>0</v>
          </cell>
          <cell r="AB481">
            <v>50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</row>
        <row r="482">
          <cell r="C482">
            <v>5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</row>
        <row r="483">
          <cell r="C483">
            <v>5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</row>
        <row r="484">
          <cell r="C484">
            <v>5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</row>
        <row r="485">
          <cell r="C485">
            <v>5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</row>
        <row r="486">
          <cell r="C486">
            <v>5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</row>
        <row r="487">
          <cell r="C487">
            <v>5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</row>
        <row r="488">
          <cell r="C488">
            <v>5</v>
          </cell>
          <cell r="Z488">
            <v>0</v>
          </cell>
          <cell r="AA488">
            <v>0</v>
          </cell>
          <cell r="AB488">
            <v>150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</row>
        <row r="489">
          <cell r="C489">
            <v>5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</row>
        <row r="490">
          <cell r="C490">
            <v>5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</row>
        <row r="491">
          <cell r="C491">
            <v>5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</row>
        <row r="492">
          <cell r="C492">
            <v>5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</row>
        <row r="493">
          <cell r="C493">
            <v>5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</row>
        <row r="494">
          <cell r="C494">
            <v>5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</row>
        <row r="495">
          <cell r="C495">
            <v>5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</row>
        <row r="496">
          <cell r="C496">
            <v>5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</row>
        <row r="497">
          <cell r="C497">
            <v>5</v>
          </cell>
          <cell r="Z497">
            <v>0</v>
          </cell>
          <cell r="AA497">
            <v>0</v>
          </cell>
          <cell r="AB497">
            <v>75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</row>
        <row r="498">
          <cell r="C498">
            <v>5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</row>
        <row r="499">
          <cell r="C499">
            <v>5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</row>
        <row r="500">
          <cell r="C500">
            <v>5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</row>
        <row r="501">
          <cell r="C501">
            <v>4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</row>
        <row r="502">
          <cell r="C502">
            <v>4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</row>
        <row r="503">
          <cell r="C503">
            <v>4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</row>
        <row r="504">
          <cell r="C504">
            <v>4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</row>
        <row r="505">
          <cell r="C505">
            <v>4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</row>
        <row r="506">
          <cell r="C506">
            <v>4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</row>
        <row r="507">
          <cell r="C507">
            <v>4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</row>
        <row r="508">
          <cell r="C508">
            <v>4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</row>
        <row r="509">
          <cell r="C509">
            <v>4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</row>
        <row r="510">
          <cell r="C510">
            <v>4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</row>
        <row r="511">
          <cell r="C511">
            <v>4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</row>
        <row r="512">
          <cell r="C512">
            <v>4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</row>
        <row r="513">
          <cell r="C513">
            <v>4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</row>
        <row r="514">
          <cell r="C514">
            <v>4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</row>
        <row r="515">
          <cell r="C515">
            <v>4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</row>
        <row r="516">
          <cell r="C516">
            <v>4</v>
          </cell>
          <cell r="Z516">
            <v>0</v>
          </cell>
          <cell r="AA516">
            <v>0</v>
          </cell>
          <cell r="AB516">
            <v>50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</row>
        <row r="517">
          <cell r="C517">
            <v>4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</row>
        <row r="518">
          <cell r="C518">
            <v>4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</row>
        <row r="519">
          <cell r="C519">
            <v>4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</row>
        <row r="520">
          <cell r="C520">
            <v>4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</row>
        <row r="521">
          <cell r="C521">
            <v>3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</row>
        <row r="522">
          <cell r="C522">
            <v>3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</row>
        <row r="523">
          <cell r="C523">
            <v>3</v>
          </cell>
          <cell r="Z523">
            <v>0</v>
          </cell>
          <cell r="AA523">
            <v>200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</row>
        <row r="524">
          <cell r="C524">
            <v>3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</row>
        <row r="525">
          <cell r="C525">
            <v>3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</row>
        <row r="526">
          <cell r="C526">
            <v>3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</row>
        <row r="527">
          <cell r="C527">
            <v>3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</row>
        <row r="528">
          <cell r="C528">
            <v>3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</row>
        <row r="529">
          <cell r="C529">
            <v>3</v>
          </cell>
          <cell r="Z529">
            <v>0</v>
          </cell>
          <cell r="AA529">
            <v>200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</row>
        <row r="530">
          <cell r="C530">
            <v>3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</row>
        <row r="531">
          <cell r="C531">
            <v>3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</row>
        <row r="532">
          <cell r="C532">
            <v>3</v>
          </cell>
          <cell r="Z532">
            <v>0</v>
          </cell>
          <cell r="AA532">
            <v>200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</row>
        <row r="533">
          <cell r="C533">
            <v>3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</row>
        <row r="534">
          <cell r="C534">
            <v>3</v>
          </cell>
          <cell r="Z534">
            <v>0</v>
          </cell>
          <cell r="AA534">
            <v>200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</row>
        <row r="535">
          <cell r="C535">
            <v>3</v>
          </cell>
          <cell r="Z535">
            <v>0</v>
          </cell>
          <cell r="AA535">
            <v>200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</row>
        <row r="536">
          <cell r="C536">
            <v>3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</row>
        <row r="537">
          <cell r="C537">
            <v>3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</row>
        <row r="538">
          <cell r="C538">
            <v>3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</row>
        <row r="539">
          <cell r="C539">
            <v>3</v>
          </cell>
          <cell r="Z539">
            <v>0</v>
          </cell>
          <cell r="AA539">
            <v>200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</row>
        <row r="540">
          <cell r="C540">
            <v>3</v>
          </cell>
          <cell r="Z540">
            <v>0</v>
          </cell>
          <cell r="AA540">
            <v>200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</row>
        <row r="541">
          <cell r="C541">
            <v>3</v>
          </cell>
          <cell r="Z541">
            <v>0</v>
          </cell>
          <cell r="AA541">
            <v>200</v>
          </cell>
          <cell r="AB541">
            <v>25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</row>
        <row r="542">
          <cell r="C542">
            <v>3</v>
          </cell>
          <cell r="Z542">
            <v>0</v>
          </cell>
          <cell r="AA542">
            <v>200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</row>
        <row r="543">
          <cell r="C543">
            <v>3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</row>
        <row r="544">
          <cell r="C544">
            <v>2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</row>
        <row r="545">
          <cell r="C545">
            <v>2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</row>
        <row r="546">
          <cell r="C546">
            <v>2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</row>
        <row r="547">
          <cell r="C547">
            <v>2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</row>
        <row r="548">
          <cell r="C548">
            <v>2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</row>
        <row r="549">
          <cell r="C549">
            <v>2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</row>
        <row r="550">
          <cell r="C550">
            <v>2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</row>
        <row r="551">
          <cell r="C551">
            <v>2</v>
          </cell>
          <cell r="Z551">
            <v>0</v>
          </cell>
          <cell r="AA551">
            <v>0</v>
          </cell>
          <cell r="AB551">
            <v>100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</row>
        <row r="552">
          <cell r="C552">
            <v>2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</row>
        <row r="553">
          <cell r="C553">
            <v>2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</row>
        <row r="554">
          <cell r="C554">
            <v>2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</row>
        <row r="555">
          <cell r="C555">
            <v>2</v>
          </cell>
          <cell r="Z555">
            <v>0</v>
          </cell>
          <cell r="AA555">
            <v>0</v>
          </cell>
          <cell r="AB555">
            <v>100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</row>
        <row r="556">
          <cell r="C556">
            <v>2</v>
          </cell>
          <cell r="Z556">
            <v>0</v>
          </cell>
          <cell r="AA556">
            <v>0</v>
          </cell>
          <cell r="AB556">
            <v>100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</row>
        <row r="557">
          <cell r="C557">
            <v>2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</row>
        <row r="558">
          <cell r="C558">
            <v>2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</row>
        <row r="559">
          <cell r="C559">
            <v>2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</row>
        <row r="560">
          <cell r="C560">
            <v>2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</row>
        <row r="561">
          <cell r="C561">
            <v>2</v>
          </cell>
          <cell r="Z561">
            <v>0</v>
          </cell>
          <cell r="AA561">
            <v>0</v>
          </cell>
          <cell r="AB561">
            <v>100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</row>
        <row r="562">
          <cell r="C562">
            <v>2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</row>
        <row r="563">
          <cell r="C563">
            <v>2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</row>
        <row r="564">
          <cell r="C564">
            <v>2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</row>
        <row r="565">
          <cell r="C565">
            <v>1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</row>
        <row r="566">
          <cell r="C566">
            <v>1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</row>
        <row r="567">
          <cell r="C567">
            <v>1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</row>
        <row r="568">
          <cell r="C568">
            <v>1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</row>
        <row r="569">
          <cell r="C569">
            <v>1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</row>
        <row r="570">
          <cell r="C570">
            <v>1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</row>
        <row r="571">
          <cell r="C571">
            <v>1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</row>
        <row r="572">
          <cell r="C572">
            <v>1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</row>
        <row r="573">
          <cell r="C573">
            <v>1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</row>
        <row r="574">
          <cell r="C574">
            <v>1</v>
          </cell>
          <cell r="Z574">
            <v>0</v>
          </cell>
          <cell r="AA574">
            <v>0</v>
          </cell>
          <cell r="AB574">
            <v>300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</row>
        <row r="575">
          <cell r="C575">
            <v>1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</row>
        <row r="576">
          <cell r="C576">
            <v>1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</row>
        <row r="577">
          <cell r="C577">
            <v>1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</row>
        <row r="578">
          <cell r="C578">
            <v>1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</row>
        <row r="579">
          <cell r="C579">
            <v>1</v>
          </cell>
          <cell r="Z579">
            <v>0</v>
          </cell>
          <cell r="AA579">
            <v>0</v>
          </cell>
          <cell r="AB579">
            <v>500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</row>
        <row r="580">
          <cell r="C580">
            <v>1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</row>
        <row r="581">
          <cell r="C581">
            <v>1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</row>
        <row r="582">
          <cell r="C582">
            <v>1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</row>
        <row r="583">
          <cell r="C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</row>
        <row r="584">
          <cell r="C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</row>
        <row r="585">
          <cell r="C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</row>
        <row r="586">
          <cell r="C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</row>
        <row r="587">
          <cell r="C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</row>
        <row r="588">
          <cell r="C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</row>
        <row r="589">
          <cell r="C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</row>
        <row r="590">
          <cell r="C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</row>
        <row r="591">
          <cell r="C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</row>
        <row r="592">
          <cell r="C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</row>
        <row r="593">
          <cell r="C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</row>
        <row r="594">
          <cell r="C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</row>
        <row r="595">
          <cell r="C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</row>
        <row r="596">
          <cell r="C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</row>
        <row r="597">
          <cell r="C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</row>
        <row r="598">
          <cell r="C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</row>
        <row r="599">
          <cell r="C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</row>
        <row r="600">
          <cell r="C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</row>
        <row r="601">
          <cell r="C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</row>
        <row r="602">
          <cell r="C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</row>
        <row r="603">
          <cell r="C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</row>
        <row r="604">
          <cell r="C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</row>
        <row r="605">
          <cell r="C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</row>
        <row r="606">
          <cell r="C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</row>
        <row r="607">
          <cell r="C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</row>
        <row r="608">
          <cell r="C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</row>
        <row r="609">
          <cell r="C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</row>
        <row r="610">
          <cell r="C610">
            <v>0</v>
          </cell>
          <cell r="Z610">
            <v>0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</row>
        <row r="611">
          <cell r="C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</row>
        <row r="612">
          <cell r="C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</row>
        <row r="613">
          <cell r="C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</row>
        <row r="614">
          <cell r="C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</row>
        <row r="615">
          <cell r="C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</row>
        <row r="616">
          <cell r="C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</row>
        <row r="617">
          <cell r="C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</row>
        <row r="618">
          <cell r="C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</row>
        <row r="619">
          <cell r="C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</row>
        <row r="620">
          <cell r="C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</row>
        <row r="621">
          <cell r="C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</row>
        <row r="622">
          <cell r="C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</row>
        <row r="623">
          <cell r="C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</row>
        <row r="624">
          <cell r="C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</row>
        <row r="625">
          <cell r="C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</row>
        <row r="626">
          <cell r="C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</row>
        <row r="627">
          <cell r="C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</row>
        <row r="628">
          <cell r="C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</row>
        <row r="629">
          <cell r="C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</row>
        <row r="630">
          <cell r="C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</row>
        <row r="631">
          <cell r="C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</row>
        <row r="632">
          <cell r="C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</row>
        <row r="633">
          <cell r="C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</row>
        <row r="634">
          <cell r="C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</row>
        <row r="635">
          <cell r="C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</row>
        <row r="636">
          <cell r="C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</row>
        <row r="637">
          <cell r="C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</row>
        <row r="638">
          <cell r="C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</row>
        <row r="639">
          <cell r="C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</row>
        <row r="640">
          <cell r="C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</row>
        <row r="641">
          <cell r="C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</row>
        <row r="642">
          <cell r="C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</row>
        <row r="643">
          <cell r="C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</row>
        <row r="644">
          <cell r="C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</row>
        <row r="645">
          <cell r="C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</row>
        <row r="646">
          <cell r="C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</row>
        <row r="647">
          <cell r="C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</row>
        <row r="648">
          <cell r="C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</row>
        <row r="649">
          <cell r="C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</row>
        <row r="650">
          <cell r="C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</row>
        <row r="651">
          <cell r="C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</row>
        <row r="652">
          <cell r="C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</row>
        <row r="653">
          <cell r="C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</row>
        <row r="654">
          <cell r="C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</row>
        <row r="655">
          <cell r="C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</row>
        <row r="656">
          <cell r="C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</row>
        <row r="657">
          <cell r="C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</row>
        <row r="658">
          <cell r="C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</row>
        <row r="659">
          <cell r="C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</row>
        <row r="660">
          <cell r="C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</row>
        <row r="661">
          <cell r="C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</row>
        <row r="662">
          <cell r="C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</row>
        <row r="663">
          <cell r="C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</row>
        <row r="664">
          <cell r="C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</row>
        <row r="665">
          <cell r="C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</row>
        <row r="666">
          <cell r="C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</row>
        <row r="667">
          <cell r="C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</row>
        <row r="668">
          <cell r="C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</row>
        <row r="669">
          <cell r="C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</row>
        <row r="670">
          <cell r="C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</row>
        <row r="671">
          <cell r="C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</row>
        <row r="672">
          <cell r="C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</row>
        <row r="673">
          <cell r="C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</row>
        <row r="674">
          <cell r="C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</row>
        <row r="675">
          <cell r="C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</row>
        <row r="676">
          <cell r="C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</row>
        <row r="677">
          <cell r="C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</row>
        <row r="678">
          <cell r="C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</row>
        <row r="679">
          <cell r="C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</row>
        <row r="680">
          <cell r="C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</row>
        <row r="681">
          <cell r="C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</row>
        <row r="682">
          <cell r="C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</row>
        <row r="683">
          <cell r="C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</row>
        <row r="684">
          <cell r="C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</row>
        <row r="685">
          <cell r="C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</row>
        <row r="686">
          <cell r="C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</row>
        <row r="687">
          <cell r="C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</row>
        <row r="688">
          <cell r="C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</row>
        <row r="689">
          <cell r="C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</row>
        <row r="690">
          <cell r="C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</row>
        <row r="691">
          <cell r="C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</row>
        <row r="692">
          <cell r="C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</row>
        <row r="693">
          <cell r="C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</row>
        <row r="694">
          <cell r="C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</row>
        <row r="695">
          <cell r="C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</row>
        <row r="696">
          <cell r="C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</row>
        <row r="697">
          <cell r="C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</row>
        <row r="698">
          <cell r="C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</row>
        <row r="699">
          <cell r="C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</row>
        <row r="700">
          <cell r="C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</row>
        <row r="701">
          <cell r="C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</row>
        <row r="702">
          <cell r="C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</row>
        <row r="703">
          <cell r="C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</row>
        <row r="704">
          <cell r="C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</row>
        <row r="705">
          <cell r="C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</row>
        <row r="706">
          <cell r="C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</row>
        <row r="707">
          <cell r="C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</row>
        <row r="708">
          <cell r="C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</row>
        <row r="709">
          <cell r="C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</row>
        <row r="710">
          <cell r="C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</row>
        <row r="711">
          <cell r="C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</row>
        <row r="712">
          <cell r="C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</row>
        <row r="713">
          <cell r="C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</row>
        <row r="714">
          <cell r="C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</row>
        <row r="715">
          <cell r="C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</row>
        <row r="716">
          <cell r="C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</row>
        <row r="717">
          <cell r="C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</row>
        <row r="718">
          <cell r="C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</row>
        <row r="719">
          <cell r="C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</row>
        <row r="720">
          <cell r="C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</row>
        <row r="721">
          <cell r="C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</row>
        <row r="722">
          <cell r="C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</row>
        <row r="723">
          <cell r="C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</row>
        <row r="724">
          <cell r="C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</row>
        <row r="725">
          <cell r="C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</row>
        <row r="726">
          <cell r="C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</row>
        <row r="727">
          <cell r="C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</row>
        <row r="728">
          <cell r="C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</row>
        <row r="729">
          <cell r="C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</row>
        <row r="730">
          <cell r="C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</row>
        <row r="731">
          <cell r="C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</row>
        <row r="732">
          <cell r="C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</row>
        <row r="733">
          <cell r="C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</row>
        <row r="734">
          <cell r="C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</row>
        <row r="735">
          <cell r="C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</row>
        <row r="736">
          <cell r="C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</row>
        <row r="737">
          <cell r="C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</row>
        <row r="738">
          <cell r="C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</row>
        <row r="739">
          <cell r="C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</row>
        <row r="740">
          <cell r="C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</row>
        <row r="741">
          <cell r="C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</row>
        <row r="742">
          <cell r="C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</row>
        <row r="743">
          <cell r="C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</row>
        <row r="744">
          <cell r="C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</row>
        <row r="745">
          <cell r="C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</row>
        <row r="746">
          <cell r="C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</row>
        <row r="747">
          <cell r="C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</row>
        <row r="748">
          <cell r="C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</row>
        <row r="749">
          <cell r="C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</row>
        <row r="750">
          <cell r="C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</row>
        <row r="751">
          <cell r="C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</row>
        <row r="752">
          <cell r="C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</row>
        <row r="753">
          <cell r="C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</row>
        <row r="754">
          <cell r="C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</row>
        <row r="755">
          <cell r="C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</row>
        <row r="756">
          <cell r="C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</row>
        <row r="757">
          <cell r="C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</row>
        <row r="758">
          <cell r="C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</row>
        <row r="759">
          <cell r="C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</row>
        <row r="760">
          <cell r="C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</row>
        <row r="761">
          <cell r="C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</row>
        <row r="762">
          <cell r="C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</row>
        <row r="763">
          <cell r="C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</row>
        <row r="764">
          <cell r="C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</row>
        <row r="765">
          <cell r="C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</row>
        <row r="766">
          <cell r="C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</row>
        <row r="767">
          <cell r="C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</row>
        <row r="768">
          <cell r="C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</row>
        <row r="769">
          <cell r="C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</row>
        <row r="770">
          <cell r="C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</row>
        <row r="771">
          <cell r="C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</row>
        <row r="772">
          <cell r="C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</row>
        <row r="773">
          <cell r="C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</row>
        <row r="774">
          <cell r="C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</row>
        <row r="775">
          <cell r="C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</row>
        <row r="776">
          <cell r="C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</row>
        <row r="777">
          <cell r="C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</row>
        <row r="778">
          <cell r="C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</row>
        <row r="779">
          <cell r="C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</row>
        <row r="780">
          <cell r="C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</row>
        <row r="781">
          <cell r="C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</row>
        <row r="782">
          <cell r="C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</row>
        <row r="783">
          <cell r="C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</row>
        <row r="784">
          <cell r="C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</row>
        <row r="785">
          <cell r="C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</row>
        <row r="786">
          <cell r="C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</row>
        <row r="787">
          <cell r="C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</row>
        <row r="788">
          <cell r="C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</row>
        <row r="789">
          <cell r="C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</row>
        <row r="790">
          <cell r="C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</row>
        <row r="791">
          <cell r="C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</row>
        <row r="792">
          <cell r="C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</row>
        <row r="793">
          <cell r="C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</row>
        <row r="794">
          <cell r="C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</row>
        <row r="795">
          <cell r="C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</row>
        <row r="796">
          <cell r="C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</row>
        <row r="797">
          <cell r="C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</row>
        <row r="798">
          <cell r="C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</row>
        <row r="799">
          <cell r="C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</row>
        <row r="800">
          <cell r="C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</row>
        <row r="801">
          <cell r="C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</row>
        <row r="802">
          <cell r="C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</row>
        <row r="803">
          <cell r="C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</row>
        <row r="804">
          <cell r="C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</row>
        <row r="805">
          <cell r="C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</row>
        <row r="806">
          <cell r="C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</row>
        <row r="807">
          <cell r="C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</row>
        <row r="808">
          <cell r="C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</row>
        <row r="809">
          <cell r="C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</row>
        <row r="810">
          <cell r="C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</row>
        <row r="811">
          <cell r="C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</row>
        <row r="812">
          <cell r="C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</row>
        <row r="813">
          <cell r="C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</row>
        <row r="814">
          <cell r="C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</row>
        <row r="815">
          <cell r="C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</row>
        <row r="816">
          <cell r="C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</row>
        <row r="817">
          <cell r="C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</row>
        <row r="818">
          <cell r="C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</row>
        <row r="819">
          <cell r="C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</row>
        <row r="820">
          <cell r="C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</row>
        <row r="821">
          <cell r="C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</row>
        <row r="822">
          <cell r="C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</row>
        <row r="823">
          <cell r="C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</row>
        <row r="824">
          <cell r="C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</row>
        <row r="825">
          <cell r="C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</row>
        <row r="826">
          <cell r="C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</row>
        <row r="827">
          <cell r="C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</row>
        <row r="828">
          <cell r="C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</row>
        <row r="829">
          <cell r="C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</row>
        <row r="830">
          <cell r="C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</row>
        <row r="831">
          <cell r="C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</row>
        <row r="832">
          <cell r="C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</row>
        <row r="833">
          <cell r="C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</row>
        <row r="834">
          <cell r="C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</row>
        <row r="835">
          <cell r="C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</row>
        <row r="836">
          <cell r="C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</row>
        <row r="837">
          <cell r="C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</row>
        <row r="838">
          <cell r="C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</row>
        <row r="839">
          <cell r="C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</row>
        <row r="840">
          <cell r="C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</row>
        <row r="841">
          <cell r="C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</row>
        <row r="842">
          <cell r="C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</row>
        <row r="843">
          <cell r="C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</row>
        <row r="844">
          <cell r="C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</row>
        <row r="845">
          <cell r="C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</row>
        <row r="846">
          <cell r="C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</row>
        <row r="847">
          <cell r="C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</row>
        <row r="848">
          <cell r="C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</row>
        <row r="849">
          <cell r="C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</row>
        <row r="850">
          <cell r="C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</row>
        <row r="851">
          <cell r="C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</row>
        <row r="852">
          <cell r="C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</row>
        <row r="853">
          <cell r="C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</row>
        <row r="854">
          <cell r="C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</row>
        <row r="855">
          <cell r="C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</row>
        <row r="856">
          <cell r="C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</row>
        <row r="857">
          <cell r="C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</row>
        <row r="858">
          <cell r="C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</row>
        <row r="859">
          <cell r="C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</row>
        <row r="860">
          <cell r="C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</row>
        <row r="861">
          <cell r="C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</row>
        <row r="862">
          <cell r="C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</row>
        <row r="863">
          <cell r="C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</row>
        <row r="864">
          <cell r="C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</row>
        <row r="865">
          <cell r="C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</row>
        <row r="866">
          <cell r="C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</row>
        <row r="867">
          <cell r="C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</row>
        <row r="868">
          <cell r="C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</row>
        <row r="869">
          <cell r="C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</row>
        <row r="870">
          <cell r="C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</row>
        <row r="871">
          <cell r="C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</row>
        <row r="872">
          <cell r="C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</row>
        <row r="873">
          <cell r="C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</row>
        <row r="874">
          <cell r="C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</row>
        <row r="875">
          <cell r="C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</row>
        <row r="876">
          <cell r="C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</row>
        <row r="877">
          <cell r="C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</row>
        <row r="878">
          <cell r="C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</row>
        <row r="879">
          <cell r="C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</row>
        <row r="880">
          <cell r="C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</row>
        <row r="881">
          <cell r="C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</row>
        <row r="882">
          <cell r="C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</row>
        <row r="883">
          <cell r="C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</row>
        <row r="884">
          <cell r="C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</row>
        <row r="885">
          <cell r="C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</row>
        <row r="886">
          <cell r="C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</row>
        <row r="887">
          <cell r="C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</row>
        <row r="888">
          <cell r="C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</row>
        <row r="889">
          <cell r="C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</row>
        <row r="890">
          <cell r="C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</row>
        <row r="891">
          <cell r="C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</row>
        <row r="892">
          <cell r="C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</row>
        <row r="893">
          <cell r="C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</row>
        <row r="894">
          <cell r="C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</row>
        <row r="895">
          <cell r="C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</row>
        <row r="896">
          <cell r="C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</row>
        <row r="897">
          <cell r="C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</row>
        <row r="898">
          <cell r="C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</row>
        <row r="899">
          <cell r="C899">
            <v>0</v>
          </cell>
          <cell r="Z899">
            <v>0</v>
          </cell>
          <cell r="AA899">
            <v>0</v>
          </cell>
          <cell r="AB899">
            <v>0</v>
          </cell>
          <cell r="AC899">
            <v>0</v>
          </cell>
          <cell r="AD899">
            <v>0</v>
          </cell>
          <cell r="AE899">
            <v>0</v>
          </cell>
          <cell r="AF899">
            <v>0</v>
          </cell>
        </row>
        <row r="900">
          <cell r="C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</row>
        <row r="901">
          <cell r="C901">
            <v>0</v>
          </cell>
          <cell r="Z901">
            <v>0</v>
          </cell>
          <cell r="AA901">
            <v>0</v>
          </cell>
          <cell r="AB901">
            <v>0</v>
          </cell>
          <cell r="AC901">
            <v>0</v>
          </cell>
          <cell r="AD901">
            <v>0</v>
          </cell>
          <cell r="AE901">
            <v>0</v>
          </cell>
          <cell r="AF901">
            <v>0</v>
          </cell>
        </row>
        <row r="902">
          <cell r="C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</row>
        <row r="903">
          <cell r="C903">
            <v>0</v>
          </cell>
          <cell r="Z903">
            <v>0</v>
          </cell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</row>
        <row r="904">
          <cell r="C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</row>
        <row r="905">
          <cell r="C905">
            <v>0</v>
          </cell>
          <cell r="Z905">
            <v>0</v>
          </cell>
          <cell r="AA905">
            <v>0</v>
          </cell>
          <cell r="AB905">
            <v>0</v>
          </cell>
          <cell r="AC905">
            <v>0</v>
          </cell>
          <cell r="AD905">
            <v>0</v>
          </cell>
          <cell r="AE905">
            <v>0</v>
          </cell>
          <cell r="AF905">
            <v>0</v>
          </cell>
        </row>
        <row r="906">
          <cell r="C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</row>
        <row r="907">
          <cell r="C907">
            <v>0</v>
          </cell>
          <cell r="Z907">
            <v>0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</row>
        <row r="908">
          <cell r="C908">
            <v>0</v>
          </cell>
          <cell r="Z908">
            <v>0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</row>
        <row r="909">
          <cell r="C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</row>
        <row r="910">
          <cell r="C910">
            <v>0</v>
          </cell>
          <cell r="Z910">
            <v>0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</row>
        <row r="911">
          <cell r="C911">
            <v>0</v>
          </cell>
          <cell r="Z911">
            <v>0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</row>
        <row r="912">
          <cell r="C912">
            <v>0</v>
          </cell>
          <cell r="Z912">
            <v>0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</row>
        <row r="913">
          <cell r="C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</row>
        <row r="914">
          <cell r="C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</row>
        <row r="915">
          <cell r="C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</row>
        <row r="916">
          <cell r="C916">
            <v>0</v>
          </cell>
          <cell r="Z916">
            <v>0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</row>
        <row r="917">
          <cell r="C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</row>
        <row r="918">
          <cell r="C918">
            <v>0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</row>
        <row r="919">
          <cell r="C919">
            <v>0</v>
          </cell>
          <cell r="Z919">
            <v>0</v>
          </cell>
          <cell r="AA919">
            <v>0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</row>
        <row r="920">
          <cell r="C920">
            <v>0</v>
          </cell>
          <cell r="Z920">
            <v>0</v>
          </cell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</row>
        <row r="921">
          <cell r="C921">
            <v>0</v>
          </cell>
          <cell r="Z921">
            <v>0</v>
          </cell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  <cell r="AF921">
            <v>0</v>
          </cell>
        </row>
        <row r="922">
          <cell r="C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</row>
        <row r="923">
          <cell r="C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</row>
        <row r="924">
          <cell r="C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</row>
        <row r="925">
          <cell r="C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</row>
        <row r="926">
          <cell r="C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</row>
        <row r="927">
          <cell r="C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</row>
        <row r="928">
          <cell r="C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</row>
        <row r="929">
          <cell r="C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</row>
        <row r="930">
          <cell r="C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</row>
        <row r="931">
          <cell r="C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  <cell r="AF931">
            <v>0</v>
          </cell>
        </row>
        <row r="932">
          <cell r="C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</row>
        <row r="933">
          <cell r="C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</row>
        <row r="934">
          <cell r="C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</row>
        <row r="935">
          <cell r="C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</row>
        <row r="936">
          <cell r="C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</row>
        <row r="937">
          <cell r="C937">
            <v>0</v>
          </cell>
          <cell r="Z937">
            <v>0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</row>
        <row r="938">
          <cell r="C938">
            <v>0</v>
          </cell>
          <cell r="Z938">
            <v>0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</row>
        <row r="939">
          <cell r="C939">
            <v>0</v>
          </cell>
          <cell r="Z939">
            <v>0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</row>
        <row r="940">
          <cell r="C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</row>
        <row r="941">
          <cell r="C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</row>
        <row r="942">
          <cell r="C942">
            <v>0</v>
          </cell>
          <cell r="Z942">
            <v>0</v>
          </cell>
          <cell r="AA942">
            <v>0</v>
          </cell>
          <cell r="AB942">
            <v>0</v>
          </cell>
          <cell r="AC942">
            <v>0</v>
          </cell>
          <cell r="AD942">
            <v>0</v>
          </cell>
          <cell r="AE942">
            <v>0</v>
          </cell>
          <cell r="AF942">
            <v>0</v>
          </cell>
        </row>
        <row r="943">
          <cell r="C943">
            <v>0</v>
          </cell>
          <cell r="Z943">
            <v>0</v>
          </cell>
          <cell r="AA943">
            <v>0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  <cell r="AF943">
            <v>0</v>
          </cell>
        </row>
        <row r="944">
          <cell r="C944">
            <v>0</v>
          </cell>
          <cell r="Z944">
            <v>0</v>
          </cell>
          <cell r="AA944">
            <v>0</v>
          </cell>
          <cell r="AB944">
            <v>0</v>
          </cell>
          <cell r="AC944">
            <v>0</v>
          </cell>
          <cell r="AD944">
            <v>0</v>
          </cell>
          <cell r="AE944">
            <v>0</v>
          </cell>
          <cell r="AF944">
            <v>0</v>
          </cell>
        </row>
        <row r="945">
          <cell r="C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</row>
        <row r="946">
          <cell r="C946">
            <v>0</v>
          </cell>
          <cell r="Z946">
            <v>0</v>
          </cell>
          <cell r="AA946">
            <v>0</v>
          </cell>
          <cell r="AB946">
            <v>0</v>
          </cell>
          <cell r="AC946">
            <v>0</v>
          </cell>
          <cell r="AD946">
            <v>0</v>
          </cell>
          <cell r="AE946">
            <v>0</v>
          </cell>
          <cell r="AF946">
            <v>0</v>
          </cell>
        </row>
        <row r="947">
          <cell r="C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</row>
        <row r="948">
          <cell r="C948">
            <v>0</v>
          </cell>
          <cell r="Z948">
            <v>0</v>
          </cell>
          <cell r="AA948">
            <v>0</v>
          </cell>
          <cell r="AB948">
            <v>0</v>
          </cell>
          <cell r="AC948">
            <v>0</v>
          </cell>
          <cell r="AD948">
            <v>0</v>
          </cell>
          <cell r="AE948">
            <v>0</v>
          </cell>
          <cell r="AF948">
            <v>0</v>
          </cell>
        </row>
        <row r="949">
          <cell r="C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>
            <v>0</v>
          </cell>
        </row>
        <row r="950">
          <cell r="C950">
            <v>0</v>
          </cell>
          <cell r="Z950">
            <v>0</v>
          </cell>
          <cell r="AA950">
            <v>0</v>
          </cell>
          <cell r="AB950">
            <v>0</v>
          </cell>
          <cell r="AC950">
            <v>0</v>
          </cell>
          <cell r="AD950">
            <v>0</v>
          </cell>
          <cell r="AE950">
            <v>0</v>
          </cell>
          <cell r="AF950">
            <v>0</v>
          </cell>
        </row>
        <row r="951">
          <cell r="C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</row>
        <row r="952">
          <cell r="C952">
            <v>0</v>
          </cell>
          <cell r="Z952">
            <v>0</v>
          </cell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</row>
        <row r="953">
          <cell r="C953">
            <v>0</v>
          </cell>
          <cell r="Z953">
            <v>0</v>
          </cell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</row>
        <row r="954">
          <cell r="C954">
            <v>0</v>
          </cell>
          <cell r="Z954">
            <v>0</v>
          </cell>
          <cell r="AA954">
            <v>0</v>
          </cell>
          <cell r="AB954">
            <v>0</v>
          </cell>
          <cell r="AC954">
            <v>0</v>
          </cell>
          <cell r="AD954">
            <v>0</v>
          </cell>
          <cell r="AE954">
            <v>0</v>
          </cell>
          <cell r="AF954">
            <v>0</v>
          </cell>
        </row>
        <row r="955">
          <cell r="C955">
            <v>0</v>
          </cell>
          <cell r="Z955">
            <v>0</v>
          </cell>
          <cell r="AA955">
            <v>0</v>
          </cell>
          <cell r="AB955">
            <v>0</v>
          </cell>
          <cell r="AC955">
            <v>0</v>
          </cell>
          <cell r="AD955">
            <v>0</v>
          </cell>
          <cell r="AE955">
            <v>0</v>
          </cell>
          <cell r="AF955">
            <v>0</v>
          </cell>
        </row>
        <row r="956">
          <cell r="C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</row>
        <row r="957">
          <cell r="C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</row>
        <row r="958">
          <cell r="C958">
            <v>0</v>
          </cell>
          <cell r="Z958">
            <v>0</v>
          </cell>
          <cell r="AA958">
            <v>0</v>
          </cell>
          <cell r="AB958">
            <v>0</v>
          </cell>
          <cell r="AC958">
            <v>0</v>
          </cell>
          <cell r="AD958">
            <v>0</v>
          </cell>
          <cell r="AE958">
            <v>0</v>
          </cell>
          <cell r="AF958">
            <v>0</v>
          </cell>
        </row>
        <row r="959">
          <cell r="C959">
            <v>0</v>
          </cell>
          <cell r="Z959">
            <v>0</v>
          </cell>
          <cell r="AA959">
            <v>0</v>
          </cell>
          <cell r="AB959">
            <v>0</v>
          </cell>
          <cell r="AC959">
            <v>0</v>
          </cell>
          <cell r="AD959">
            <v>0</v>
          </cell>
          <cell r="AE959">
            <v>0</v>
          </cell>
          <cell r="AF959">
            <v>0</v>
          </cell>
        </row>
        <row r="960">
          <cell r="C960">
            <v>0</v>
          </cell>
          <cell r="Z960">
            <v>0</v>
          </cell>
          <cell r="AA960">
            <v>0</v>
          </cell>
          <cell r="AB960">
            <v>0</v>
          </cell>
          <cell r="AC960">
            <v>0</v>
          </cell>
          <cell r="AD960">
            <v>0</v>
          </cell>
          <cell r="AE960">
            <v>0</v>
          </cell>
          <cell r="AF960">
            <v>0</v>
          </cell>
        </row>
        <row r="961">
          <cell r="C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</row>
        <row r="962">
          <cell r="C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</row>
        <row r="963">
          <cell r="C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</row>
        <row r="964">
          <cell r="C964">
            <v>0</v>
          </cell>
          <cell r="Z964">
            <v>0</v>
          </cell>
          <cell r="AA964">
            <v>0</v>
          </cell>
          <cell r="AB964">
            <v>0</v>
          </cell>
          <cell r="AC964">
            <v>0</v>
          </cell>
          <cell r="AD964">
            <v>0</v>
          </cell>
          <cell r="AE964">
            <v>0</v>
          </cell>
          <cell r="AF964">
            <v>0</v>
          </cell>
        </row>
        <row r="965">
          <cell r="C965">
            <v>0</v>
          </cell>
          <cell r="Z965">
            <v>0</v>
          </cell>
          <cell r="AA965">
            <v>0</v>
          </cell>
          <cell r="AB965">
            <v>0</v>
          </cell>
          <cell r="AC965">
            <v>0</v>
          </cell>
          <cell r="AD965">
            <v>0</v>
          </cell>
          <cell r="AE965">
            <v>0</v>
          </cell>
          <cell r="AF965">
            <v>0</v>
          </cell>
        </row>
        <row r="966">
          <cell r="C966">
            <v>0</v>
          </cell>
          <cell r="Z966">
            <v>0</v>
          </cell>
          <cell r="AA966">
            <v>0</v>
          </cell>
          <cell r="AB966">
            <v>0</v>
          </cell>
          <cell r="AC966">
            <v>0</v>
          </cell>
          <cell r="AD966">
            <v>0</v>
          </cell>
          <cell r="AE966">
            <v>0</v>
          </cell>
          <cell r="AF966">
            <v>0</v>
          </cell>
        </row>
        <row r="967">
          <cell r="C967">
            <v>0</v>
          </cell>
          <cell r="Z967">
            <v>0</v>
          </cell>
          <cell r="AA967">
            <v>0</v>
          </cell>
          <cell r="AB967">
            <v>0</v>
          </cell>
          <cell r="AC967">
            <v>0</v>
          </cell>
          <cell r="AD967">
            <v>0</v>
          </cell>
          <cell r="AE967">
            <v>0</v>
          </cell>
          <cell r="AF967">
            <v>0</v>
          </cell>
        </row>
        <row r="968">
          <cell r="C968">
            <v>0</v>
          </cell>
          <cell r="Z968">
            <v>0</v>
          </cell>
          <cell r="AA968">
            <v>0</v>
          </cell>
          <cell r="AB968">
            <v>0</v>
          </cell>
          <cell r="AC968">
            <v>0</v>
          </cell>
          <cell r="AD968">
            <v>0</v>
          </cell>
          <cell r="AE968">
            <v>0</v>
          </cell>
          <cell r="AF968">
            <v>0</v>
          </cell>
        </row>
        <row r="969">
          <cell r="C969">
            <v>0</v>
          </cell>
          <cell r="Z969">
            <v>0</v>
          </cell>
          <cell r="AA969">
            <v>0</v>
          </cell>
          <cell r="AB969">
            <v>0</v>
          </cell>
          <cell r="AC969">
            <v>0</v>
          </cell>
          <cell r="AD969">
            <v>0</v>
          </cell>
          <cell r="AE969">
            <v>0</v>
          </cell>
          <cell r="AF969">
            <v>0</v>
          </cell>
        </row>
        <row r="970">
          <cell r="C970">
            <v>0</v>
          </cell>
          <cell r="Z970">
            <v>0</v>
          </cell>
          <cell r="AA970">
            <v>0</v>
          </cell>
          <cell r="AB970">
            <v>0</v>
          </cell>
          <cell r="AC970">
            <v>0</v>
          </cell>
          <cell r="AD970">
            <v>0</v>
          </cell>
          <cell r="AE970">
            <v>0</v>
          </cell>
          <cell r="AF970">
            <v>0</v>
          </cell>
        </row>
        <row r="971">
          <cell r="C971">
            <v>0</v>
          </cell>
          <cell r="Z971">
            <v>0</v>
          </cell>
          <cell r="AA971">
            <v>0</v>
          </cell>
          <cell r="AB971">
            <v>0</v>
          </cell>
          <cell r="AC971">
            <v>0</v>
          </cell>
          <cell r="AD971">
            <v>0</v>
          </cell>
          <cell r="AE971">
            <v>0</v>
          </cell>
          <cell r="AF971">
            <v>0</v>
          </cell>
        </row>
        <row r="972">
          <cell r="C972">
            <v>0</v>
          </cell>
          <cell r="Z972">
            <v>0</v>
          </cell>
          <cell r="AA972">
            <v>0</v>
          </cell>
          <cell r="AB972">
            <v>0</v>
          </cell>
          <cell r="AC972">
            <v>0</v>
          </cell>
          <cell r="AD972">
            <v>0</v>
          </cell>
          <cell r="AE972">
            <v>0</v>
          </cell>
          <cell r="AF972">
            <v>0</v>
          </cell>
        </row>
        <row r="973">
          <cell r="C973">
            <v>0</v>
          </cell>
          <cell r="Z973">
            <v>0</v>
          </cell>
          <cell r="AA973">
            <v>0</v>
          </cell>
          <cell r="AB973">
            <v>0</v>
          </cell>
          <cell r="AC973">
            <v>0</v>
          </cell>
          <cell r="AD973">
            <v>0</v>
          </cell>
          <cell r="AE973">
            <v>0</v>
          </cell>
          <cell r="AF973">
            <v>0</v>
          </cell>
        </row>
        <row r="974">
          <cell r="C974">
            <v>0</v>
          </cell>
          <cell r="Z974">
            <v>0</v>
          </cell>
          <cell r="AA974">
            <v>0</v>
          </cell>
          <cell r="AB974">
            <v>0</v>
          </cell>
          <cell r="AC974">
            <v>0</v>
          </cell>
          <cell r="AD974">
            <v>0</v>
          </cell>
          <cell r="AE974">
            <v>0</v>
          </cell>
          <cell r="AF974">
            <v>0</v>
          </cell>
        </row>
        <row r="975">
          <cell r="C975">
            <v>0</v>
          </cell>
          <cell r="Z975">
            <v>0</v>
          </cell>
          <cell r="AA975">
            <v>0</v>
          </cell>
          <cell r="AB975">
            <v>0</v>
          </cell>
          <cell r="AC975">
            <v>0</v>
          </cell>
          <cell r="AD975">
            <v>0</v>
          </cell>
          <cell r="AE975">
            <v>0</v>
          </cell>
          <cell r="AF975">
            <v>0</v>
          </cell>
        </row>
        <row r="976">
          <cell r="C976">
            <v>0</v>
          </cell>
          <cell r="Z976">
            <v>0</v>
          </cell>
          <cell r="AA976">
            <v>0</v>
          </cell>
          <cell r="AB976">
            <v>0</v>
          </cell>
          <cell r="AC976">
            <v>0</v>
          </cell>
          <cell r="AD976">
            <v>0</v>
          </cell>
          <cell r="AE976">
            <v>0</v>
          </cell>
          <cell r="AF976">
            <v>0</v>
          </cell>
        </row>
        <row r="977">
          <cell r="C977">
            <v>0</v>
          </cell>
          <cell r="Z977">
            <v>0</v>
          </cell>
          <cell r="AA977">
            <v>0</v>
          </cell>
          <cell r="AB977">
            <v>0</v>
          </cell>
          <cell r="AC977">
            <v>0</v>
          </cell>
          <cell r="AD977">
            <v>0</v>
          </cell>
          <cell r="AE977">
            <v>0</v>
          </cell>
          <cell r="AF977">
            <v>0</v>
          </cell>
        </row>
        <row r="978">
          <cell r="C978">
            <v>0</v>
          </cell>
          <cell r="Z978">
            <v>0</v>
          </cell>
          <cell r="AA978">
            <v>0</v>
          </cell>
          <cell r="AB978">
            <v>0</v>
          </cell>
          <cell r="AC978">
            <v>0</v>
          </cell>
          <cell r="AD978">
            <v>0</v>
          </cell>
          <cell r="AE978">
            <v>0</v>
          </cell>
          <cell r="AF978">
            <v>0</v>
          </cell>
        </row>
        <row r="979">
          <cell r="C979">
            <v>0</v>
          </cell>
          <cell r="Z979">
            <v>0</v>
          </cell>
          <cell r="AA979">
            <v>0</v>
          </cell>
          <cell r="AB979">
            <v>0</v>
          </cell>
          <cell r="AC979">
            <v>0</v>
          </cell>
          <cell r="AD979">
            <v>0</v>
          </cell>
          <cell r="AE979">
            <v>0</v>
          </cell>
          <cell r="AF979">
            <v>0</v>
          </cell>
        </row>
        <row r="980">
          <cell r="C980">
            <v>0</v>
          </cell>
          <cell r="Z980">
            <v>0</v>
          </cell>
          <cell r="AA980">
            <v>0</v>
          </cell>
          <cell r="AB980">
            <v>0</v>
          </cell>
          <cell r="AC980">
            <v>0</v>
          </cell>
          <cell r="AD980">
            <v>0</v>
          </cell>
          <cell r="AE980">
            <v>0</v>
          </cell>
          <cell r="AF980">
            <v>0</v>
          </cell>
        </row>
        <row r="981">
          <cell r="C981">
            <v>0</v>
          </cell>
          <cell r="Z981">
            <v>0</v>
          </cell>
          <cell r="AA981">
            <v>0</v>
          </cell>
          <cell r="AB981">
            <v>0</v>
          </cell>
          <cell r="AC981">
            <v>0</v>
          </cell>
          <cell r="AD981">
            <v>0</v>
          </cell>
          <cell r="AE981">
            <v>0</v>
          </cell>
          <cell r="AF981">
            <v>0</v>
          </cell>
        </row>
        <row r="982">
          <cell r="C982">
            <v>0</v>
          </cell>
          <cell r="Z982">
            <v>0</v>
          </cell>
          <cell r="AA982">
            <v>0</v>
          </cell>
          <cell r="AB982">
            <v>0</v>
          </cell>
          <cell r="AC982">
            <v>0</v>
          </cell>
          <cell r="AD982">
            <v>0</v>
          </cell>
          <cell r="AE982">
            <v>0</v>
          </cell>
          <cell r="AF982">
            <v>0</v>
          </cell>
        </row>
        <row r="983">
          <cell r="C983">
            <v>0</v>
          </cell>
          <cell r="Z983">
            <v>0</v>
          </cell>
          <cell r="AA983">
            <v>0</v>
          </cell>
          <cell r="AB983">
            <v>0</v>
          </cell>
          <cell r="AC983">
            <v>0</v>
          </cell>
          <cell r="AD983">
            <v>0</v>
          </cell>
          <cell r="AE983">
            <v>0</v>
          </cell>
          <cell r="AF983">
            <v>0</v>
          </cell>
        </row>
        <row r="984">
          <cell r="C984">
            <v>0</v>
          </cell>
          <cell r="Z984">
            <v>0</v>
          </cell>
          <cell r="AA984">
            <v>0</v>
          </cell>
          <cell r="AB984">
            <v>0</v>
          </cell>
          <cell r="AC984">
            <v>0</v>
          </cell>
          <cell r="AD984">
            <v>0</v>
          </cell>
          <cell r="AE984">
            <v>0</v>
          </cell>
          <cell r="AF984">
            <v>0</v>
          </cell>
        </row>
        <row r="985">
          <cell r="C985">
            <v>0</v>
          </cell>
          <cell r="Z985">
            <v>0</v>
          </cell>
          <cell r="AA985">
            <v>0</v>
          </cell>
          <cell r="AB985">
            <v>0</v>
          </cell>
          <cell r="AC985">
            <v>0</v>
          </cell>
          <cell r="AD985">
            <v>0</v>
          </cell>
          <cell r="AE985">
            <v>0</v>
          </cell>
          <cell r="AF985">
            <v>0</v>
          </cell>
        </row>
        <row r="986">
          <cell r="C986">
            <v>0</v>
          </cell>
          <cell r="Z986">
            <v>0</v>
          </cell>
          <cell r="AA986">
            <v>0</v>
          </cell>
          <cell r="AB986">
            <v>0</v>
          </cell>
          <cell r="AC986">
            <v>0</v>
          </cell>
          <cell r="AD986">
            <v>0</v>
          </cell>
          <cell r="AE986">
            <v>0</v>
          </cell>
          <cell r="AF986">
            <v>0</v>
          </cell>
        </row>
        <row r="987">
          <cell r="C987">
            <v>0</v>
          </cell>
          <cell r="Z987">
            <v>0</v>
          </cell>
          <cell r="AA987">
            <v>0</v>
          </cell>
          <cell r="AB987">
            <v>0</v>
          </cell>
          <cell r="AC987">
            <v>0</v>
          </cell>
          <cell r="AD987">
            <v>0</v>
          </cell>
          <cell r="AE987">
            <v>0</v>
          </cell>
          <cell r="AF987">
            <v>0</v>
          </cell>
        </row>
        <row r="988">
          <cell r="C988">
            <v>0</v>
          </cell>
          <cell r="Z988">
            <v>0</v>
          </cell>
          <cell r="AA988">
            <v>0</v>
          </cell>
          <cell r="AB988">
            <v>0</v>
          </cell>
          <cell r="AC988">
            <v>0</v>
          </cell>
          <cell r="AD988">
            <v>0</v>
          </cell>
          <cell r="AE988">
            <v>0</v>
          </cell>
          <cell r="AF988">
            <v>0</v>
          </cell>
        </row>
        <row r="989">
          <cell r="C989">
            <v>0</v>
          </cell>
          <cell r="Z989">
            <v>0</v>
          </cell>
          <cell r="AA989">
            <v>0</v>
          </cell>
          <cell r="AB989">
            <v>0</v>
          </cell>
          <cell r="AC989">
            <v>0</v>
          </cell>
          <cell r="AD989">
            <v>0</v>
          </cell>
          <cell r="AE989">
            <v>0</v>
          </cell>
          <cell r="AF989">
            <v>0</v>
          </cell>
        </row>
        <row r="990">
          <cell r="C990">
            <v>0</v>
          </cell>
          <cell r="Z990">
            <v>0</v>
          </cell>
          <cell r="AA990">
            <v>0</v>
          </cell>
          <cell r="AB990">
            <v>0</v>
          </cell>
          <cell r="AC990">
            <v>0</v>
          </cell>
          <cell r="AD990">
            <v>0</v>
          </cell>
          <cell r="AE990">
            <v>0</v>
          </cell>
          <cell r="AF990">
            <v>0</v>
          </cell>
        </row>
        <row r="991">
          <cell r="C991">
            <v>0</v>
          </cell>
          <cell r="Z991">
            <v>0</v>
          </cell>
          <cell r="AA991">
            <v>0</v>
          </cell>
          <cell r="AB991">
            <v>0</v>
          </cell>
          <cell r="AC991">
            <v>0</v>
          </cell>
          <cell r="AD991">
            <v>0</v>
          </cell>
          <cell r="AE991">
            <v>0</v>
          </cell>
          <cell r="AF991">
            <v>0</v>
          </cell>
        </row>
        <row r="992">
          <cell r="C992">
            <v>0</v>
          </cell>
          <cell r="Z992">
            <v>0</v>
          </cell>
          <cell r="AA992">
            <v>0</v>
          </cell>
          <cell r="AB992">
            <v>0</v>
          </cell>
          <cell r="AC992">
            <v>0</v>
          </cell>
          <cell r="AD992">
            <v>0</v>
          </cell>
          <cell r="AE992">
            <v>0</v>
          </cell>
          <cell r="AF992">
            <v>0</v>
          </cell>
        </row>
        <row r="993">
          <cell r="C993">
            <v>0</v>
          </cell>
          <cell r="Z993">
            <v>0</v>
          </cell>
          <cell r="AA993">
            <v>0</v>
          </cell>
          <cell r="AB993">
            <v>0</v>
          </cell>
          <cell r="AC993">
            <v>0</v>
          </cell>
          <cell r="AD993">
            <v>0</v>
          </cell>
          <cell r="AE993">
            <v>0</v>
          </cell>
          <cell r="AF993">
            <v>0</v>
          </cell>
        </row>
        <row r="994">
          <cell r="C994">
            <v>0</v>
          </cell>
          <cell r="Z994">
            <v>0</v>
          </cell>
          <cell r="AA994">
            <v>0</v>
          </cell>
          <cell r="AB994">
            <v>0</v>
          </cell>
          <cell r="AC994">
            <v>0</v>
          </cell>
          <cell r="AD994">
            <v>0</v>
          </cell>
          <cell r="AE994">
            <v>0</v>
          </cell>
          <cell r="AF994">
            <v>0</v>
          </cell>
        </row>
        <row r="995">
          <cell r="C995">
            <v>0</v>
          </cell>
          <cell r="Z995">
            <v>0</v>
          </cell>
          <cell r="AA995">
            <v>0</v>
          </cell>
          <cell r="AB995">
            <v>0</v>
          </cell>
          <cell r="AC995">
            <v>0</v>
          </cell>
          <cell r="AD995">
            <v>0</v>
          </cell>
          <cell r="AE995">
            <v>0</v>
          </cell>
          <cell r="AF995">
            <v>0</v>
          </cell>
        </row>
        <row r="996">
          <cell r="C996">
            <v>0</v>
          </cell>
          <cell r="Z996">
            <v>0</v>
          </cell>
          <cell r="AA996">
            <v>0</v>
          </cell>
          <cell r="AB996">
            <v>0</v>
          </cell>
          <cell r="AC996">
            <v>0</v>
          </cell>
          <cell r="AD996">
            <v>0</v>
          </cell>
          <cell r="AE996">
            <v>0</v>
          </cell>
          <cell r="AF996">
            <v>0</v>
          </cell>
        </row>
        <row r="997">
          <cell r="C997">
            <v>0</v>
          </cell>
          <cell r="Z997">
            <v>0</v>
          </cell>
          <cell r="AA997">
            <v>0</v>
          </cell>
          <cell r="AB997">
            <v>0</v>
          </cell>
          <cell r="AC997">
            <v>0</v>
          </cell>
          <cell r="AD997">
            <v>0</v>
          </cell>
          <cell r="AE997">
            <v>0</v>
          </cell>
          <cell r="AF997">
            <v>0</v>
          </cell>
        </row>
        <row r="998">
          <cell r="C998">
            <v>0</v>
          </cell>
          <cell r="Z998">
            <v>0</v>
          </cell>
          <cell r="AA998">
            <v>0</v>
          </cell>
          <cell r="AB998">
            <v>0</v>
          </cell>
          <cell r="AC998">
            <v>0</v>
          </cell>
          <cell r="AD998">
            <v>0</v>
          </cell>
          <cell r="AE998">
            <v>0</v>
          </cell>
          <cell r="AF998">
            <v>0</v>
          </cell>
        </row>
        <row r="999">
          <cell r="C999">
            <v>0</v>
          </cell>
          <cell r="Z999">
            <v>0</v>
          </cell>
          <cell r="AA999">
            <v>0</v>
          </cell>
          <cell r="AB999">
            <v>0</v>
          </cell>
          <cell r="AC999">
            <v>0</v>
          </cell>
          <cell r="AD999">
            <v>0</v>
          </cell>
          <cell r="AE999">
            <v>0</v>
          </cell>
          <cell r="AF999">
            <v>0</v>
          </cell>
        </row>
        <row r="1000">
          <cell r="C1000">
            <v>0</v>
          </cell>
          <cell r="Z1000">
            <v>0</v>
          </cell>
          <cell r="AA1000">
            <v>0</v>
          </cell>
          <cell r="AB1000">
            <v>0</v>
          </cell>
          <cell r="AC1000">
            <v>0</v>
          </cell>
          <cell r="AD1000">
            <v>0</v>
          </cell>
          <cell r="AE1000">
            <v>0</v>
          </cell>
          <cell r="AF1000">
            <v>0</v>
          </cell>
        </row>
        <row r="1001">
          <cell r="C1001">
            <v>0</v>
          </cell>
          <cell r="Z1001">
            <v>0</v>
          </cell>
          <cell r="AA1001">
            <v>0</v>
          </cell>
          <cell r="AB1001">
            <v>0</v>
          </cell>
          <cell r="AC1001">
            <v>0</v>
          </cell>
          <cell r="AD1001">
            <v>0</v>
          </cell>
          <cell r="AE1001">
            <v>0</v>
          </cell>
          <cell r="AF1001">
            <v>0</v>
          </cell>
        </row>
        <row r="1002">
          <cell r="C1002">
            <v>0</v>
          </cell>
          <cell r="Z1002">
            <v>0</v>
          </cell>
          <cell r="AA1002">
            <v>0</v>
          </cell>
          <cell r="AB1002">
            <v>0</v>
          </cell>
          <cell r="AC1002">
            <v>0</v>
          </cell>
          <cell r="AD1002">
            <v>0</v>
          </cell>
          <cell r="AE1002">
            <v>0</v>
          </cell>
          <cell r="AF1002">
            <v>0</v>
          </cell>
        </row>
        <row r="1003">
          <cell r="C1003">
            <v>0</v>
          </cell>
          <cell r="Z1003">
            <v>0</v>
          </cell>
          <cell r="AA1003">
            <v>0</v>
          </cell>
          <cell r="AB1003">
            <v>0</v>
          </cell>
          <cell r="AC1003">
            <v>0</v>
          </cell>
          <cell r="AD1003">
            <v>0</v>
          </cell>
          <cell r="AE1003">
            <v>0</v>
          </cell>
          <cell r="AF1003">
            <v>0</v>
          </cell>
        </row>
        <row r="1004">
          <cell r="C1004">
            <v>0</v>
          </cell>
          <cell r="Z1004">
            <v>0</v>
          </cell>
          <cell r="AA1004">
            <v>0</v>
          </cell>
          <cell r="AB1004">
            <v>0</v>
          </cell>
          <cell r="AC1004">
            <v>0</v>
          </cell>
          <cell r="AD1004">
            <v>0</v>
          </cell>
          <cell r="AE1004">
            <v>0</v>
          </cell>
          <cell r="AF1004">
            <v>0</v>
          </cell>
        </row>
        <row r="1005">
          <cell r="C1005">
            <v>0</v>
          </cell>
          <cell r="Z1005">
            <v>0</v>
          </cell>
          <cell r="AA1005">
            <v>0</v>
          </cell>
          <cell r="AB1005">
            <v>0</v>
          </cell>
          <cell r="AC1005">
            <v>0</v>
          </cell>
          <cell r="AD1005">
            <v>0</v>
          </cell>
          <cell r="AE1005">
            <v>0</v>
          </cell>
          <cell r="AF1005">
            <v>0</v>
          </cell>
        </row>
        <row r="1006">
          <cell r="C1006">
            <v>0</v>
          </cell>
          <cell r="Z1006">
            <v>0</v>
          </cell>
          <cell r="AA1006">
            <v>0</v>
          </cell>
          <cell r="AB1006">
            <v>0</v>
          </cell>
          <cell r="AC1006">
            <v>0</v>
          </cell>
          <cell r="AD1006">
            <v>0</v>
          </cell>
          <cell r="AE1006">
            <v>0</v>
          </cell>
          <cell r="AF1006">
            <v>0</v>
          </cell>
        </row>
        <row r="1007">
          <cell r="C1007">
            <v>0</v>
          </cell>
          <cell r="Z1007">
            <v>0</v>
          </cell>
          <cell r="AA1007">
            <v>0</v>
          </cell>
          <cell r="AB1007">
            <v>0</v>
          </cell>
          <cell r="AC1007">
            <v>0</v>
          </cell>
          <cell r="AD1007">
            <v>0</v>
          </cell>
          <cell r="AE1007">
            <v>0</v>
          </cell>
          <cell r="AF1007">
            <v>0</v>
          </cell>
        </row>
        <row r="1008">
          <cell r="C1008">
            <v>0</v>
          </cell>
          <cell r="Z1008">
            <v>0</v>
          </cell>
          <cell r="AA1008">
            <v>0</v>
          </cell>
          <cell r="AB1008">
            <v>0</v>
          </cell>
          <cell r="AC1008">
            <v>0</v>
          </cell>
          <cell r="AD1008">
            <v>0</v>
          </cell>
          <cell r="AE1008">
            <v>0</v>
          </cell>
          <cell r="AF1008">
            <v>0</v>
          </cell>
        </row>
        <row r="1009">
          <cell r="C1009">
            <v>0</v>
          </cell>
          <cell r="Z1009">
            <v>0</v>
          </cell>
          <cell r="AA1009">
            <v>0</v>
          </cell>
          <cell r="AB1009">
            <v>0</v>
          </cell>
          <cell r="AC1009">
            <v>0</v>
          </cell>
          <cell r="AD1009">
            <v>0</v>
          </cell>
          <cell r="AE1009">
            <v>0</v>
          </cell>
          <cell r="AF1009">
            <v>0</v>
          </cell>
        </row>
        <row r="1010">
          <cell r="C1010">
            <v>0</v>
          </cell>
          <cell r="Z1010">
            <v>0</v>
          </cell>
          <cell r="AA1010">
            <v>0</v>
          </cell>
          <cell r="AB1010">
            <v>0</v>
          </cell>
          <cell r="AC1010">
            <v>0</v>
          </cell>
          <cell r="AD1010">
            <v>0</v>
          </cell>
          <cell r="AE1010">
            <v>0</v>
          </cell>
          <cell r="AF1010">
            <v>0</v>
          </cell>
        </row>
        <row r="1011">
          <cell r="C1011">
            <v>0</v>
          </cell>
          <cell r="Z1011">
            <v>0</v>
          </cell>
          <cell r="AA1011">
            <v>0</v>
          </cell>
          <cell r="AB1011">
            <v>0</v>
          </cell>
          <cell r="AC1011">
            <v>0</v>
          </cell>
          <cell r="AD1011">
            <v>0</v>
          </cell>
          <cell r="AE1011">
            <v>0</v>
          </cell>
          <cell r="AF1011">
            <v>0</v>
          </cell>
        </row>
        <row r="1012">
          <cell r="C1012">
            <v>0</v>
          </cell>
          <cell r="Z1012">
            <v>0</v>
          </cell>
          <cell r="AA1012">
            <v>0</v>
          </cell>
          <cell r="AB1012">
            <v>0</v>
          </cell>
          <cell r="AC1012">
            <v>0</v>
          </cell>
          <cell r="AD1012">
            <v>0</v>
          </cell>
          <cell r="AE1012">
            <v>0</v>
          </cell>
          <cell r="AF1012">
            <v>0</v>
          </cell>
        </row>
        <row r="1013">
          <cell r="C1013">
            <v>0</v>
          </cell>
          <cell r="Z1013">
            <v>0</v>
          </cell>
          <cell r="AA1013">
            <v>0</v>
          </cell>
          <cell r="AB1013">
            <v>0</v>
          </cell>
          <cell r="AC1013">
            <v>0</v>
          </cell>
          <cell r="AD1013">
            <v>0</v>
          </cell>
          <cell r="AE1013">
            <v>0</v>
          </cell>
          <cell r="AF1013">
            <v>0</v>
          </cell>
        </row>
        <row r="1014">
          <cell r="C1014">
            <v>0</v>
          </cell>
          <cell r="Z1014">
            <v>0</v>
          </cell>
          <cell r="AA1014">
            <v>0</v>
          </cell>
          <cell r="AB1014">
            <v>0</v>
          </cell>
          <cell r="AC1014">
            <v>0</v>
          </cell>
          <cell r="AD1014">
            <v>0</v>
          </cell>
          <cell r="AE1014">
            <v>0</v>
          </cell>
          <cell r="AF1014">
            <v>0</v>
          </cell>
        </row>
        <row r="1015">
          <cell r="C1015">
            <v>0</v>
          </cell>
          <cell r="Z1015">
            <v>0</v>
          </cell>
          <cell r="AA1015">
            <v>0</v>
          </cell>
          <cell r="AB1015">
            <v>0</v>
          </cell>
          <cell r="AC1015">
            <v>0</v>
          </cell>
          <cell r="AD1015">
            <v>0</v>
          </cell>
          <cell r="AE1015">
            <v>0</v>
          </cell>
          <cell r="AF1015">
            <v>0</v>
          </cell>
        </row>
        <row r="1016">
          <cell r="C1016">
            <v>0</v>
          </cell>
          <cell r="Z1016">
            <v>0</v>
          </cell>
          <cell r="AA1016">
            <v>0</v>
          </cell>
          <cell r="AB1016">
            <v>0</v>
          </cell>
          <cell r="AC1016">
            <v>0</v>
          </cell>
          <cell r="AD1016">
            <v>0</v>
          </cell>
          <cell r="AE1016">
            <v>0</v>
          </cell>
          <cell r="AF1016">
            <v>0</v>
          </cell>
        </row>
        <row r="1017">
          <cell r="C1017">
            <v>0</v>
          </cell>
          <cell r="Z1017">
            <v>0</v>
          </cell>
          <cell r="AA1017">
            <v>0</v>
          </cell>
          <cell r="AB1017">
            <v>0</v>
          </cell>
          <cell r="AC1017">
            <v>0</v>
          </cell>
          <cell r="AD1017">
            <v>0</v>
          </cell>
          <cell r="AE1017">
            <v>0</v>
          </cell>
          <cell r="AF1017">
            <v>0</v>
          </cell>
        </row>
        <row r="1018">
          <cell r="C1018">
            <v>0</v>
          </cell>
          <cell r="Z1018">
            <v>0</v>
          </cell>
          <cell r="AA1018">
            <v>0</v>
          </cell>
          <cell r="AB1018">
            <v>0</v>
          </cell>
          <cell r="AC1018">
            <v>0</v>
          </cell>
          <cell r="AD1018">
            <v>0</v>
          </cell>
          <cell r="AE1018">
            <v>0</v>
          </cell>
          <cell r="AF1018">
            <v>0</v>
          </cell>
        </row>
        <row r="1019">
          <cell r="C1019">
            <v>0</v>
          </cell>
          <cell r="Z1019">
            <v>0</v>
          </cell>
          <cell r="AA1019">
            <v>0</v>
          </cell>
          <cell r="AB1019">
            <v>0</v>
          </cell>
          <cell r="AC1019">
            <v>0</v>
          </cell>
          <cell r="AD1019">
            <v>0</v>
          </cell>
          <cell r="AE1019">
            <v>0</v>
          </cell>
          <cell r="AF1019">
            <v>0</v>
          </cell>
        </row>
        <row r="1020">
          <cell r="C1020">
            <v>0</v>
          </cell>
          <cell r="Z1020">
            <v>0</v>
          </cell>
          <cell r="AA1020">
            <v>0</v>
          </cell>
          <cell r="AB1020">
            <v>0</v>
          </cell>
          <cell r="AC1020">
            <v>0</v>
          </cell>
          <cell r="AD1020">
            <v>0</v>
          </cell>
          <cell r="AE1020">
            <v>0</v>
          </cell>
          <cell r="AF1020">
            <v>0</v>
          </cell>
        </row>
        <row r="1021">
          <cell r="C1021">
            <v>0</v>
          </cell>
          <cell r="Z1021">
            <v>0</v>
          </cell>
          <cell r="AA1021">
            <v>0</v>
          </cell>
          <cell r="AB1021">
            <v>0</v>
          </cell>
          <cell r="AC1021">
            <v>0</v>
          </cell>
          <cell r="AD1021">
            <v>0</v>
          </cell>
          <cell r="AE1021">
            <v>0</v>
          </cell>
          <cell r="AF1021">
            <v>0</v>
          </cell>
        </row>
        <row r="1022">
          <cell r="C1022">
            <v>0</v>
          </cell>
          <cell r="Z1022">
            <v>0</v>
          </cell>
          <cell r="AA1022">
            <v>0</v>
          </cell>
          <cell r="AB1022">
            <v>0</v>
          </cell>
          <cell r="AC1022">
            <v>0</v>
          </cell>
          <cell r="AD1022">
            <v>0</v>
          </cell>
          <cell r="AE1022">
            <v>0</v>
          </cell>
          <cell r="AF1022">
            <v>0</v>
          </cell>
        </row>
        <row r="1023">
          <cell r="C1023">
            <v>0</v>
          </cell>
          <cell r="Z1023">
            <v>0</v>
          </cell>
          <cell r="AA1023">
            <v>0</v>
          </cell>
          <cell r="AB1023">
            <v>0</v>
          </cell>
          <cell r="AC1023">
            <v>0</v>
          </cell>
          <cell r="AD1023">
            <v>0</v>
          </cell>
          <cell r="AE1023">
            <v>0</v>
          </cell>
          <cell r="AF1023">
            <v>0</v>
          </cell>
        </row>
        <row r="1024">
          <cell r="C1024">
            <v>0</v>
          </cell>
          <cell r="Z1024">
            <v>0</v>
          </cell>
          <cell r="AA1024">
            <v>0</v>
          </cell>
          <cell r="AB1024">
            <v>0</v>
          </cell>
          <cell r="AC1024">
            <v>0</v>
          </cell>
          <cell r="AD1024">
            <v>0</v>
          </cell>
          <cell r="AE1024">
            <v>0</v>
          </cell>
          <cell r="AF1024">
            <v>0</v>
          </cell>
        </row>
        <row r="1025">
          <cell r="C1025">
            <v>0</v>
          </cell>
          <cell r="Z1025">
            <v>0</v>
          </cell>
          <cell r="AA1025">
            <v>0</v>
          </cell>
          <cell r="AB1025">
            <v>0</v>
          </cell>
          <cell r="AC1025">
            <v>0</v>
          </cell>
          <cell r="AD1025">
            <v>0</v>
          </cell>
          <cell r="AE1025">
            <v>0</v>
          </cell>
          <cell r="AF1025">
            <v>0</v>
          </cell>
        </row>
        <row r="1026">
          <cell r="C1026">
            <v>0</v>
          </cell>
          <cell r="Z1026">
            <v>0</v>
          </cell>
          <cell r="AA1026">
            <v>0</v>
          </cell>
          <cell r="AB1026">
            <v>0</v>
          </cell>
          <cell r="AC1026">
            <v>0</v>
          </cell>
          <cell r="AD1026">
            <v>0</v>
          </cell>
          <cell r="AE1026">
            <v>0</v>
          </cell>
          <cell r="AF1026">
            <v>0</v>
          </cell>
        </row>
        <row r="1027">
          <cell r="C1027">
            <v>0</v>
          </cell>
          <cell r="Z1027">
            <v>0</v>
          </cell>
          <cell r="AA1027">
            <v>0</v>
          </cell>
          <cell r="AB1027">
            <v>0</v>
          </cell>
          <cell r="AC1027">
            <v>0</v>
          </cell>
          <cell r="AD1027">
            <v>0</v>
          </cell>
          <cell r="AE1027">
            <v>0</v>
          </cell>
          <cell r="AF1027">
            <v>0</v>
          </cell>
        </row>
        <row r="1028">
          <cell r="C1028">
            <v>0</v>
          </cell>
          <cell r="Z1028">
            <v>0</v>
          </cell>
          <cell r="AA1028">
            <v>0</v>
          </cell>
          <cell r="AB1028">
            <v>0</v>
          </cell>
          <cell r="AC1028">
            <v>0</v>
          </cell>
          <cell r="AD1028">
            <v>0</v>
          </cell>
          <cell r="AE1028">
            <v>0</v>
          </cell>
          <cell r="AF1028">
            <v>0</v>
          </cell>
        </row>
        <row r="1029">
          <cell r="C1029">
            <v>0</v>
          </cell>
          <cell r="Z1029">
            <v>0</v>
          </cell>
          <cell r="AA1029">
            <v>0</v>
          </cell>
          <cell r="AB1029">
            <v>0</v>
          </cell>
          <cell r="AC1029">
            <v>0</v>
          </cell>
          <cell r="AD1029">
            <v>0</v>
          </cell>
          <cell r="AE1029">
            <v>0</v>
          </cell>
          <cell r="AF1029">
            <v>0</v>
          </cell>
        </row>
        <row r="1030">
          <cell r="C1030">
            <v>0</v>
          </cell>
          <cell r="Z1030">
            <v>0</v>
          </cell>
          <cell r="AA1030">
            <v>0</v>
          </cell>
          <cell r="AB1030">
            <v>0</v>
          </cell>
          <cell r="AC1030">
            <v>0</v>
          </cell>
          <cell r="AD1030">
            <v>0</v>
          </cell>
          <cell r="AE1030">
            <v>0</v>
          </cell>
          <cell r="AF1030">
            <v>0</v>
          </cell>
        </row>
        <row r="1031">
          <cell r="C1031">
            <v>0</v>
          </cell>
          <cell r="Z1031">
            <v>0</v>
          </cell>
          <cell r="AA1031">
            <v>0</v>
          </cell>
          <cell r="AB1031">
            <v>0</v>
          </cell>
          <cell r="AC1031">
            <v>0</v>
          </cell>
          <cell r="AD1031">
            <v>0</v>
          </cell>
          <cell r="AE1031">
            <v>0</v>
          </cell>
          <cell r="AF1031">
            <v>0</v>
          </cell>
        </row>
        <row r="1032">
          <cell r="C1032">
            <v>0</v>
          </cell>
          <cell r="Z1032">
            <v>0</v>
          </cell>
          <cell r="AA1032">
            <v>0</v>
          </cell>
          <cell r="AB1032">
            <v>0</v>
          </cell>
          <cell r="AC1032">
            <v>0</v>
          </cell>
          <cell r="AD1032">
            <v>0</v>
          </cell>
          <cell r="AE1032">
            <v>0</v>
          </cell>
          <cell r="AF1032">
            <v>0</v>
          </cell>
        </row>
        <row r="1033">
          <cell r="C1033">
            <v>0</v>
          </cell>
          <cell r="Z1033">
            <v>0</v>
          </cell>
          <cell r="AA1033">
            <v>0</v>
          </cell>
          <cell r="AB1033">
            <v>0</v>
          </cell>
          <cell r="AC1033">
            <v>0</v>
          </cell>
          <cell r="AD1033">
            <v>0</v>
          </cell>
          <cell r="AE1033">
            <v>0</v>
          </cell>
          <cell r="AF1033">
            <v>0</v>
          </cell>
        </row>
        <row r="1034">
          <cell r="C1034">
            <v>0</v>
          </cell>
          <cell r="Z1034">
            <v>0</v>
          </cell>
          <cell r="AA1034">
            <v>0</v>
          </cell>
          <cell r="AB1034">
            <v>0</v>
          </cell>
          <cell r="AC1034">
            <v>0</v>
          </cell>
          <cell r="AD1034">
            <v>0</v>
          </cell>
          <cell r="AE1034">
            <v>0</v>
          </cell>
          <cell r="AF1034">
            <v>0</v>
          </cell>
        </row>
        <row r="1035">
          <cell r="C1035">
            <v>0</v>
          </cell>
          <cell r="Z1035">
            <v>0</v>
          </cell>
          <cell r="AA1035">
            <v>0</v>
          </cell>
          <cell r="AB1035">
            <v>0</v>
          </cell>
          <cell r="AC1035">
            <v>0</v>
          </cell>
          <cell r="AD1035">
            <v>0</v>
          </cell>
          <cell r="AE1035">
            <v>0</v>
          </cell>
          <cell r="AF1035">
            <v>0</v>
          </cell>
        </row>
        <row r="1036">
          <cell r="C1036">
            <v>0</v>
          </cell>
          <cell r="Z1036">
            <v>0</v>
          </cell>
          <cell r="AA1036">
            <v>0</v>
          </cell>
          <cell r="AB1036">
            <v>0</v>
          </cell>
          <cell r="AC1036">
            <v>0</v>
          </cell>
          <cell r="AD1036">
            <v>0</v>
          </cell>
          <cell r="AE1036">
            <v>0</v>
          </cell>
          <cell r="AF1036">
            <v>0</v>
          </cell>
        </row>
        <row r="1037">
          <cell r="C1037">
            <v>0</v>
          </cell>
          <cell r="Z1037">
            <v>0</v>
          </cell>
          <cell r="AA1037">
            <v>0</v>
          </cell>
          <cell r="AB1037">
            <v>0</v>
          </cell>
          <cell r="AC1037">
            <v>0</v>
          </cell>
          <cell r="AD1037">
            <v>0</v>
          </cell>
          <cell r="AE1037">
            <v>0</v>
          </cell>
          <cell r="AF1037">
            <v>0</v>
          </cell>
        </row>
        <row r="1038">
          <cell r="C1038">
            <v>0</v>
          </cell>
          <cell r="Z1038">
            <v>0</v>
          </cell>
          <cell r="AA1038">
            <v>0</v>
          </cell>
          <cell r="AB1038">
            <v>0</v>
          </cell>
          <cell r="AC1038">
            <v>0</v>
          </cell>
          <cell r="AD1038">
            <v>0</v>
          </cell>
          <cell r="AE1038">
            <v>0</v>
          </cell>
          <cell r="AF1038">
            <v>0</v>
          </cell>
        </row>
        <row r="1039">
          <cell r="C1039">
            <v>0</v>
          </cell>
          <cell r="Z1039">
            <v>0</v>
          </cell>
          <cell r="AA1039">
            <v>0</v>
          </cell>
          <cell r="AB1039">
            <v>0</v>
          </cell>
          <cell r="AC1039">
            <v>0</v>
          </cell>
          <cell r="AD1039">
            <v>0</v>
          </cell>
          <cell r="AE1039">
            <v>0</v>
          </cell>
          <cell r="AF1039">
            <v>0</v>
          </cell>
        </row>
        <row r="1040">
          <cell r="C1040">
            <v>0</v>
          </cell>
          <cell r="Z1040">
            <v>0</v>
          </cell>
          <cell r="AA1040">
            <v>0</v>
          </cell>
          <cell r="AB1040">
            <v>0</v>
          </cell>
          <cell r="AC1040">
            <v>0</v>
          </cell>
          <cell r="AD1040">
            <v>0</v>
          </cell>
          <cell r="AE1040">
            <v>0</v>
          </cell>
          <cell r="AF1040">
            <v>0</v>
          </cell>
        </row>
        <row r="1041">
          <cell r="C1041">
            <v>0</v>
          </cell>
          <cell r="Z1041">
            <v>0</v>
          </cell>
          <cell r="AA1041">
            <v>0</v>
          </cell>
          <cell r="AB1041">
            <v>0</v>
          </cell>
          <cell r="AC1041">
            <v>0</v>
          </cell>
          <cell r="AD1041">
            <v>0</v>
          </cell>
          <cell r="AE1041">
            <v>0</v>
          </cell>
          <cell r="AF1041">
            <v>0</v>
          </cell>
        </row>
        <row r="1042">
          <cell r="C1042">
            <v>0</v>
          </cell>
          <cell r="Z1042">
            <v>0</v>
          </cell>
          <cell r="AA1042">
            <v>0</v>
          </cell>
          <cell r="AB1042">
            <v>0</v>
          </cell>
          <cell r="AC1042">
            <v>0</v>
          </cell>
          <cell r="AD1042">
            <v>0</v>
          </cell>
          <cell r="AE1042">
            <v>0</v>
          </cell>
          <cell r="AF1042">
            <v>0</v>
          </cell>
        </row>
        <row r="1043">
          <cell r="C1043">
            <v>0</v>
          </cell>
          <cell r="Z1043">
            <v>0</v>
          </cell>
          <cell r="AA1043">
            <v>0</v>
          </cell>
          <cell r="AB1043">
            <v>0</v>
          </cell>
          <cell r="AC1043">
            <v>0</v>
          </cell>
          <cell r="AD1043">
            <v>0</v>
          </cell>
          <cell r="AE1043">
            <v>0</v>
          </cell>
          <cell r="AF1043">
            <v>0</v>
          </cell>
        </row>
        <row r="1044">
          <cell r="C1044">
            <v>0</v>
          </cell>
          <cell r="Z1044">
            <v>0</v>
          </cell>
          <cell r="AA1044">
            <v>0</v>
          </cell>
          <cell r="AB1044">
            <v>0</v>
          </cell>
          <cell r="AC1044">
            <v>0</v>
          </cell>
          <cell r="AD1044">
            <v>0</v>
          </cell>
          <cell r="AE1044">
            <v>0</v>
          </cell>
          <cell r="AF1044">
            <v>0</v>
          </cell>
        </row>
        <row r="1045">
          <cell r="C1045">
            <v>0</v>
          </cell>
          <cell r="Z1045">
            <v>0</v>
          </cell>
          <cell r="AA1045">
            <v>0</v>
          </cell>
          <cell r="AB1045">
            <v>0</v>
          </cell>
          <cell r="AC1045">
            <v>0</v>
          </cell>
          <cell r="AD1045">
            <v>0</v>
          </cell>
          <cell r="AE1045">
            <v>0</v>
          </cell>
          <cell r="AF1045">
            <v>0</v>
          </cell>
        </row>
        <row r="1046">
          <cell r="C1046">
            <v>0</v>
          </cell>
          <cell r="Z1046">
            <v>0</v>
          </cell>
          <cell r="AA1046">
            <v>0</v>
          </cell>
          <cell r="AB1046">
            <v>0</v>
          </cell>
          <cell r="AC1046">
            <v>0</v>
          </cell>
          <cell r="AD1046">
            <v>0</v>
          </cell>
          <cell r="AE1046">
            <v>0</v>
          </cell>
          <cell r="AF1046">
            <v>0</v>
          </cell>
        </row>
        <row r="1047">
          <cell r="C1047">
            <v>0</v>
          </cell>
          <cell r="Z1047">
            <v>0</v>
          </cell>
          <cell r="AA1047">
            <v>0</v>
          </cell>
          <cell r="AB1047">
            <v>0</v>
          </cell>
          <cell r="AC1047">
            <v>0</v>
          </cell>
          <cell r="AD1047">
            <v>0</v>
          </cell>
          <cell r="AE1047">
            <v>0</v>
          </cell>
          <cell r="AF1047">
            <v>0</v>
          </cell>
        </row>
        <row r="1048">
          <cell r="C1048">
            <v>0</v>
          </cell>
          <cell r="Z1048">
            <v>0</v>
          </cell>
          <cell r="AA1048">
            <v>0</v>
          </cell>
          <cell r="AB1048">
            <v>0</v>
          </cell>
          <cell r="AC1048">
            <v>0</v>
          </cell>
          <cell r="AD1048">
            <v>0</v>
          </cell>
          <cell r="AE1048">
            <v>0</v>
          </cell>
          <cell r="AF1048">
            <v>0</v>
          </cell>
        </row>
        <row r="1049">
          <cell r="C1049">
            <v>0</v>
          </cell>
          <cell r="Z1049">
            <v>0</v>
          </cell>
          <cell r="AA1049">
            <v>0</v>
          </cell>
          <cell r="AB1049">
            <v>0</v>
          </cell>
          <cell r="AC1049">
            <v>0</v>
          </cell>
          <cell r="AD1049">
            <v>0</v>
          </cell>
          <cell r="AE1049">
            <v>0</v>
          </cell>
          <cell r="AF1049">
            <v>0</v>
          </cell>
        </row>
        <row r="1050">
          <cell r="C1050">
            <v>0</v>
          </cell>
          <cell r="Z1050">
            <v>0</v>
          </cell>
          <cell r="AA1050">
            <v>0</v>
          </cell>
          <cell r="AB1050">
            <v>0</v>
          </cell>
          <cell r="AC1050">
            <v>0</v>
          </cell>
          <cell r="AD1050">
            <v>0</v>
          </cell>
          <cell r="AE1050">
            <v>0</v>
          </cell>
          <cell r="AF1050">
            <v>0</v>
          </cell>
        </row>
        <row r="1051">
          <cell r="C1051">
            <v>0</v>
          </cell>
          <cell r="Z1051">
            <v>0</v>
          </cell>
          <cell r="AA1051">
            <v>0</v>
          </cell>
          <cell r="AB1051">
            <v>0</v>
          </cell>
          <cell r="AC1051">
            <v>0</v>
          </cell>
          <cell r="AD1051">
            <v>0</v>
          </cell>
          <cell r="AE1051">
            <v>0</v>
          </cell>
          <cell r="AF1051">
            <v>0</v>
          </cell>
        </row>
        <row r="1052">
          <cell r="C1052">
            <v>0</v>
          </cell>
          <cell r="Z1052">
            <v>0</v>
          </cell>
          <cell r="AA1052">
            <v>0</v>
          </cell>
          <cell r="AB1052">
            <v>0</v>
          </cell>
          <cell r="AC1052">
            <v>0</v>
          </cell>
          <cell r="AD1052">
            <v>0</v>
          </cell>
          <cell r="AE1052">
            <v>0</v>
          </cell>
          <cell r="AF1052">
            <v>0</v>
          </cell>
        </row>
        <row r="1053">
          <cell r="C1053">
            <v>0</v>
          </cell>
          <cell r="Z1053">
            <v>0</v>
          </cell>
          <cell r="AA1053">
            <v>0</v>
          </cell>
          <cell r="AB1053">
            <v>0</v>
          </cell>
          <cell r="AC1053">
            <v>0</v>
          </cell>
          <cell r="AD1053">
            <v>0</v>
          </cell>
          <cell r="AE1053">
            <v>0</v>
          </cell>
          <cell r="AF1053">
            <v>0</v>
          </cell>
        </row>
        <row r="1054">
          <cell r="C1054">
            <v>0</v>
          </cell>
          <cell r="Z1054">
            <v>0</v>
          </cell>
          <cell r="AA1054">
            <v>0</v>
          </cell>
          <cell r="AB1054">
            <v>0</v>
          </cell>
          <cell r="AC1054">
            <v>0</v>
          </cell>
          <cell r="AD1054">
            <v>0</v>
          </cell>
          <cell r="AE1054">
            <v>0</v>
          </cell>
          <cell r="AF1054">
            <v>0</v>
          </cell>
        </row>
        <row r="1055">
          <cell r="C1055">
            <v>0</v>
          </cell>
          <cell r="Z1055">
            <v>0</v>
          </cell>
          <cell r="AA1055">
            <v>0</v>
          </cell>
          <cell r="AB1055">
            <v>0</v>
          </cell>
          <cell r="AC1055">
            <v>0</v>
          </cell>
          <cell r="AD1055">
            <v>0</v>
          </cell>
          <cell r="AE1055">
            <v>0</v>
          </cell>
          <cell r="AF1055">
            <v>0</v>
          </cell>
        </row>
        <row r="1056">
          <cell r="C1056">
            <v>0</v>
          </cell>
          <cell r="Z1056">
            <v>0</v>
          </cell>
          <cell r="AA1056">
            <v>0</v>
          </cell>
          <cell r="AB1056">
            <v>0</v>
          </cell>
          <cell r="AC1056">
            <v>0</v>
          </cell>
          <cell r="AD1056">
            <v>0</v>
          </cell>
          <cell r="AE1056">
            <v>0</v>
          </cell>
          <cell r="AF1056">
            <v>0</v>
          </cell>
        </row>
        <row r="1057">
          <cell r="C1057">
            <v>0</v>
          </cell>
          <cell r="Z1057">
            <v>0</v>
          </cell>
          <cell r="AA1057">
            <v>0</v>
          </cell>
          <cell r="AB1057">
            <v>0</v>
          </cell>
          <cell r="AC1057">
            <v>0</v>
          </cell>
          <cell r="AD1057">
            <v>0</v>
          </cell>
          <cell r="AE1057">
            <v>0</v>
          </cell>
          <cell r="AF1057">
            <v>0</v>
          </cell>
        </row>
        <row r="1058">
          <cell r="C1058">
            <v>0</v>
          </cell>
          <cell r="Z1058">
            <v>0</v>
          </cell>
          <cell r="AA1058">
            <v>0</v>
          </cell>
          <cell r="AB1058">
            <v>0</v>
          </cell>
          <cell r="AC1058">
            <v>0</v>
          </cell>
          <cell r="AD1058">
            <v>0</v>
          </cell>
          <cell r="AE1058">
            <v>0</v>
          </cell>
          <cell r="AF1058">
            <v>0</v>
          </cell>
        </row>
        <row r="1059">
          <cell r="C1059">
            <v>0</v>
          </cell>
          <cell r="Z1059">
            <v>0</v>
          </cell>
          <cell r="AA1059">
            <v>0</v>
          </cell>
          <cell r="AB1059">
            <v>0</v>
          </cell>
          <cell r="AC1059">
            <v>0</v>
          </cell>
          <cell r="AD1059">
            <v>0</v>
          </cell>
          <cell r="AE1059">
            <v>0</v>
          </cell>
          <cell r="AF1059">
            <v>0</v>
          </cell>
        </row>
        <row r="1060">
          <cell r="C1060">
            <v>0</v>
          </cell>
          <cell r="Z1060">
            <v>0</v>
          </cell>
          <cell r="AA1060">
            <v>0</v>
          </cell>
          <cell r="AB1060">
            <v>0</v>
          </cell>
          <cell r="AC1060">
            <v>0</v>
          </cell>
          <cell r="AD1060">
            <v>0</v>
          </cell>
          <cell r="AE1060">
            <v>0</v>
          </cell>
          <cell r="AF1060">
            <v>0</v>
          </cell>
        </row>
        <row r="1061">
          <cell r="C1061">
            <v>0</v>
          </cell>
          <cell r="Z1061">
            <v>0</v>
          </cell>
          <cell r="AA1061">
            <v>0</v>
          </cell>
          <cell r="AB1061">
            <v>0</v>
          </cell>
          <cell r="AC1061">
            <v>0</v>
          </cell>
          <cell r="AD1061">
            <v>0</v>
          </cell>
          <cell r="AE1061">
            <v>0</v>
          </cell>
          <cell r="AF1061">
            <v>0</v>
          </cell>
        </row>
        <row r="1062">
          <cell r="C1062">
            <v>0</v>
          </cell>
          <cell r="Z1062">
            <v>0</v>
          </cell>
          <cell r="AA1062">
            <v>0</v>
          </cell>
          <cell r="AB1062">
            <v>0</v>
          </cell>
          <cell r="AC1062">
            <v>0</v>
          </cell>
          <cell r="AD1062">
            <v>0</v>
          </cell>
          <cell r="AE1062">
            <v>0</v>
          </cell>
          <cell r="AF1062">
            <v>0</v>
          </cell>
        </row>
        <row r="1063">
          <cell r="C1063">
            <v>0</v>
          </cell>
          <cell r="Z1063">
            <v>0</v>
          </cell>
          <cell r="AA1063">
            <v>0</v>
          </cell>
          <cell r="AB1063">
            <v>0</v>
          </cell>
          <cell r="AC1063">
            <v>0</v>
          </cell>
          <cell r="AD1063">
            <v>0</v>
          </cell>
          <cell r="AE1063">
            <v>0</v>
          </cell>
          <cell r="AF1063">
            <v>0</v>
          </cell>
        </row>
        <row r="1064">
          <cell r="C1064">
            <v>0</v>
          </cell>
          <cell r="Z1064">
            <v>0</v>
          </cell>
          <cell r="AA1064">
            <v>0</v>
          </cell>
          <cell r="AB1064">
            <v>0</v>
          </cell>
          <cell r="AC1064">
            <v>0</v>
          </cell>
          <cell r="AD1064">
            <v>0</v>
          </cell>
          <cell r="AE1064">
            <v>0</v>
          </cell>
          <cell r="AF1064">
            <v>0</v>
          </cell>
        </row>
        <row r="1065">
          <cell r="C1065">
            <v>0</v>
          </cell>
          <cell r="Z1065">
            <v>0</v>
          </cell>
          <cell r="AA1065">
            <v>0</v>
          </cell>
          <cell r="AB1065">
            <v>0</v>
          </cell>
          <cell r="AC1065">
            <v>0</v>
          </cell>
          <cell r="AD1065">
            <v>0</v>
          </cell>
          <cell r="AE1065">
            <v>0</v>
          </cell>
          <cell r="AF1065">
            <v>0</v>
          </cell>
        </row>
        <row r="1066">
          <cell r="C1066">
            <v>0</v>
          </cell>
          <cell r="Z1066">
            <v>0</v>
          </cell>
          <cell r="AA1066">
            <v>0</v>
          </cell>
          <cell r="AB1066">
            <v>0</v>
          </cell>
          <cell r="AC1066">
            <v>0</v>
          </cell>
          <cell r="AD1066">
            <v>0</v>
          </cell>
          <cell r="AE1066">
            <v>0</v>
          </cell>
          <cell r="AF1066">
            <v>0</v>
          </cell>
        </row>
        <row r="1067">
          <cell r="C1067">
            <v>0</v>
          </cell>
          <cell r="Z1067">
            <v>0</v>
          </cell>
          <cell r="AA1067">
            <v>0</v>
          </cell>
          <cell r="AB1067">
            <v>0</v>
          </cell>
          <cell r="AC1067">
            <v>0</v>
          </cell>
          <cell r="AD1067">
            <v>0</v>
          </cell>
          <cell r="AE1067">
            <v>0</v>
          </cell>
          <cell r="AF1067">
            <v>0</v>
          </cell>
        </row>
        <row r="1068">
          <cell r="C1068">
            <v>0</v>
          </cell>
          <cell r="Z1068">
            <v>0</v>
          </cell>
          <cell r="AA1068">
            <v>0</v>
          </cell>
          <cell r="AB1068">
            <v>0</v>
          </cell>
          <cell r="AC1068">
            <v>0</v>
          </cell>
          <cell r="AD1068">
            <v>0</v>
          </cell>
          <cell r="AE1068">
            <v>0</v>
          </cell>
          <cell r="AF1068">
            <v>0</v>
          </cell>
        </row>
        <row r="1069">
          <cell r="C1069">
            <v>0</v>
          </cell>
          <cell r="Z1069">
            <v>0</v>
          </cell>
          <cell r="AA1069">
            <v>0</v>
          </cell>
          <cell r="AB1069">
            <v>0</v>
          </cell>
          <cell r="AC1069">
            <v>0</v>
          </cell>
          <cell r="AD1069">
            <v>0</v>
          </cell>
          <cell r="AE1069">
            <v>0</v>
          </cell>
          <cell r="AF1069">
            <v>0</v>
          </cell>
        </row>
        <row r="1070">
          <cell r="C1070">
            <v>0</v>
          </cell>
          <cell r="Z1070">
            <v>0</v>
          </cell>
          <cell r="AA1070">
            <v>0</v>
          </cell>
          <cell r="AB1070">
            <v>0</v>
          </cell>
          <cell r="AC1070">
            <v>0</v>
          </cell>
          <cell r="AD1070">
            <v>0</v>
          </cell>
          <cell r="AE1070">
            <v>0</v>
          </cell>
          <cell r="AF1070">
            <v>0</v>
          </cell>
        </row>
        <row r="1071">
          <cell r="C1071">
            <v>0</v>
          </cell>
          <cell r="Z1071">
            <v>0</v>
          </cell>
          <cell r="AA1071">
            <v>0</v>
          </cell>
          <cell r="AB1071">
            <v>0</v>
          </cell>
          <cell r="AC1071">
            <v>0</v>
          </cell>
          <cell r="AD1071">
            <v>0</v>
          </cell>
          <cell r="AE1071">
            <v>0</v>
          </cell>
          <cell r="AF1071">
            <v>0</v>
          </cell>
        </row>
        <row r="1072">
          <cell r="C1072">
            <v>0</v>
          </cell>
          <cell r="Z1072">
            <v>0</v>
          </cell>
          <cell r="AA1072">
            <v>0</v>
          </cell>
          <cell r="AB1072">
            <v>0</v>
          </cell>
          <cell r="AC1072">
            <v>0</v>
          </cell>
          <cell r="AD1072">
            <v>0</v>
          </cell>
          <cell r="AE1072">
            <v>0</v>
          </cell>
          <cell r="AF1072">
            <v>0</v>
          </cell>
        </row>
        <row r="1073">
          <cell r="C1073">
            <v>0</v>
          </cell>
          <cell r="Z1073">
            <v>0</v>
          </cell>
          <cell r="AA1073">
            <v>0</v>
          </cell>
          <cell r="AB1073">
            <v>0</v>
          </cell>
          <cell r="AC1073">
            <v>0</v>
          </cell>
          <cell r="AD1073">
            <v>0</v>
          </cell>
          <cell r="AE1073">
            <v>0</v>
          </cell>
          <cell r="AF1073">
            <v>0</v>
          </cell>
        </row>
        <row r="1074">
          <cell r="C1074">
            <v>0</v>
          </cell>
          <cell r="Z1074">
            <v>0</v>
          </cell>
          <cell r="AA1074">
            <v>0</v>
          </cell>
          <cell r="AB1074">
            <v>0</v>
          </cell>
          <cell r="AC1074">
            <v>0</v>
          </cell>
          <cell r="AD1074">
            <v>0</v>
          </cell>
          <cell r="AE1074">
            <v>0</v>
          </cell>
          <cell r="AF1074">
            <v>0</v>
          </cell>
        </row>
        <row r="1075">
          <cell r="C1075">
            <v>0</v>
          </cell>
          <cell r="Z1075">
            <v>0</v>
          </cell>
          <cell r="AA1075">
            <v>0</v>
          </cell>
          <cell r="AB1075">
            <v>0</v>
          </cell>
          <cell r="AC1075">
            <v>0</v>
          </cell>
          <cell r="AD1075">
            <v>0</v>
          </cell>
          <cell r="AE1075">
            <v>0</v>
          </cell>
          <cell r="AF1075">
            <v>0</v>
          </cell>
        </row>
        <row r="1076">
          <cell r="C1076">
            <v>0</v>
          </cell>
          <cell r="Z1076">
            <v>0</v>
          </cell>
          <cell r="AA1076">
            <v>0</v>
          </cell>
          <cell r="AB1076">
            <v>0</v>
          </cell>
          <cell r="AC1076">
            <v>0</v>
          </cell>
          <cell r="AD1076">
            <v>0</v>
          </cell>
          <cell r="AE1076">
            <v>0</v>
          </cell>
          <cell r="AF1076">
            <v>0</v>
          </cell>
        </row>
        <row r="1077">
          <cell r="C1077">
            <v>0</v>
          </cell>
          <cell r="Z1077">
            <v>0</v>
          </cell>
          <cell r="AA1077">
            <v>0</v>
          </cell>
          <cell r="AB1077">
            <v>0</v>
          </cell>
          <cell r="AC1077">
            <v>0</v>
          </cell>
          <cell r="AD1077">
            <v>0</v>
          </cell>
          <cell r="AE1077">
            <v>0</v>
          </cell>
          <cell r="AF1077">
            <v>0</v>
          </cell>
        </row>
        <row r="1078">
          <cell r="C1078">
            <v>0</v>
          </cell>
          <cell r="Z1078">
            <v>0</v>
          </cell>
          <cell r="AA1078">
            <v>0</v>
          </cell>
          <cell r="AB1078">
            <v>0</v>
          </cell>
          <cell r="AC1078">
            <v>0</v>
          </cell>
          <cell r="AD1078">
            <v>0</v>
          </cell>
          <cell r="AE1078">
            <v>0</v>
          </cell>
          <cell r="AF1078">
            <v>0</v>
          </cell>
        </row>
        <row r="1079">
          <cell r="C1079">
            <v>0</v>
          </cell>
          <cell r="Z1079">
            <v>0</v>
          </cell>
          <cell r="AA1079">
            <v>0</v>
          </cell>
          <cell r="AB1079">
            <v>0</v>
          </cell>
          <cell r="AC1079">
            <v>0</v>
          </cell>
          <cell r="AD1079">
            <v>0</v>
          </cell>
          <cell r="AE1079">
            <v>0</v>
          </cell>
          <cell r="AF1079">
            <v>0</v>
          </cell>
        </row>
        <row r="1080">
          <cell r="C1080">
            <v>0</v>
          </cell>
          <cell r="Z1080">
            <v>0</v>
          </cell>
          <cell r="AA1080">
            <v>0</v>
          </cell>
          <cell r="AB1080">
            <v>0</v>
          </cell>
          <cell r="AC1080">
            <v>0</v>
          </cell>
          <cell r="AD1080">
            <v>0</v>
          </cell>
          <cell r="AE1080">
            <v>0</v>
          </cell>
          <cell r="AF1080">
            <v>0</v>
          </cell>
        </row>
        <row r="1081">
          <cell r="C1081">
            <v>0</v>
          </cell>
          <cell r="Z1081">
            <v>0</v>
          </cell>
          <cell r="AA1081">
            <v>0</v>
          </cell>
          <cell r="AB1081">
            <v>0</v>
          </cell>
          <cell r="AC1081">
            <v>0</v>
          </cell>
          <cell r="AD1081">
            <v>0</v>
          </cell>
          <cell r="AE1081">
            <v>0</v>
          </cell>
          <cell r="AF1081">
            <v>0</v>
          </cell>
        </row>
        <row r="1082">
          <cell r="C1082">
            <v>0</v>
          </cell>
          <cell r="Z1082">
            <v>0</v>
          </cell>
          <cell r="AA1082">
            <v>0</v>
          </cell>
          <cell r="AB1082">
            <v>0</v>
          </cell>
          <cell r="AC1082">
            <v>0</v>
          </cell>
          <cell r="AD1082">
            <v>0</v>
          </cell>
          <cell r="AE1082">
            <v>0</v>
          </cell>
          <cell r="AF1082">
            <v>0</v>
          </cell>
        </row>
        <row r="1083">
          <cell r="C1083">
            <v>0</v>
          </cell>
          <cell r="Z1083">
            <v>0</v>
          </cell>
          <cell r="AA1083">
            <v>0</v>
          </cell>
          <cell r="AB1083">
            <v>0</v>
          </cell>
          <cell r="AC1083">
            <v>0</v>
          </cell>
          <cell r="AD1083">
            <v>0</v>
          </cell>
          <cell r="AE1083">
            <v>0</v>
          </cell>
          <cell r="AF1083">
            <v>0</v>
          </cell>
        </row>
        <row r="1084">
          <cell r="C1084">
            <v>0</v>
          </cell>
          <cell r="Z1084">
            <v>0</v>
          </cell>
          <cell r="AA1084">
            <v>0</v>
          </cell>
          <cell r="AB1084">
            <v>0</v>
          </cell>
          <cell r="AC1084">
            <v>0</v>
          </cell>
          <cell r="AD1084">
            <v>0</v>
          </cell>
          <cell r="AE1084">
            <v>0</v>
          </cell>
          <cell r="AF1084">
            <v>0</v>
          </cell>
        </row>
        <row r="1085">
          <cell r="C1085">
            <v>0</v>
          </cell>
          <cell r="Z1085">
            <v>0</v>
          </cell>
          <cell r="AA1085">
            <v>0</v>
          </cell>
          <cell r="AB1085">
            <v>0</v>
          </cell>
          <cell r="AC1085">
            <v>0</v>
          </cell>
          <cell r="AD1085">
            <v>0</v>
          </cell>
          <cell r="AE1085">
            <v>0</v>
          </cell>
          <cell r="AF1085">
            <v>0</v>
          </cell>
        </row>
        <row r="1086">
          <cell r="C1086">
            <v>0</v>
          </cell>
          <cell r="Z1086">
            <v>0</v>
          </cell>
          <cell r="AA1086">
            <v>0</v>
          </cell>
          <cell r="AB1086">
            <v>0</v>
          </cell>
          <cell r="AC1086">
            <v>0</v>
          </cell>
          <cell r="AD1086">
            <v>0</v>
          </cell>
          <cell r="AE1086">
            <v>0</v>
          </cell>
          <cell r="AF1086">
            <v>0</v>
          </cell>
        </row>
        <row r="1087">
          <cell r="C1087">
            <v>0</v>
          </cell>
          <cell r="Z1087">
            <v>0</v>
          </cell>
          <cell r="AA1087">
            <v>0</v>
          </cell>
          <cell r="AB1087">
            <v>0</v>
          </cell>
          <cell r="AC1087">
            <v>0</v>
          </cell>
          <cell r="AD1087">
            <v>0</v>
          </cell>
          <cell r="AE1087">
            <v>0</v>
          </cell>
          <cell r="AF1087">
            <v>0</v>
          </cell>
        </row>
        <row r="1088">
          <cell r="C1088">
            <v>0</v>
          </cell>
          <cell r="Z1088">
            <v>0</v>
          </cell>
          <cell r="AA1088">
            <v>0</v>
          </cell>
          <cell r="AB1088">
            <v>0</v>
          </cell>
          <cell r="AC1088">
            <v>0</v>
          </cell>
          <cell r="AD1088">
            <v>0</v>
          </cell>
          <cell r="AE1088">
            <v>0</v>
          </cell>
          <cell r="AF1088">
            <v>0</v>
          </cell>
        </row>
        <row r="1089">
          <cell r="C1089">
            <v>0</v>
          </cell>
          <cell r="Z1089">
            <v>0</v>
          </cell>
          <cell r="AA1089">
            <v>0</v>
          </cell>
          <cell r="AB1089">
            <v>0</v>
          </cell>
          <cell r="AC1089">
            <v>0</v>
          </cell>
          <cell r="AD1089">
            <v>0</v>
          </cell>
          <cell r="AE1089">
            <v>0</v>
          </cell>
          <cell r="AF1089">
            <v>0</v>
          </cell>
        </row>
        <row r="1090">
          <cell r="C1090">
            <v>0</v>
          </cell>
          <cell r="Z1090">
            <v>0</v>
          </cell>
          <cell r="AA1090">
            <v>0</v>
          </cell>
          <cell r="AB1090">
            <v>0</v>
          </cell>
          <cell r="AC1090">
            <v>0</v>
          </cell>
          <cell r="AD1090">
            <v>0</v>
          </cell>
          <cell r="AE1090">
            <v>0</v>
          </cell>
          <cell r="AF1090">
            <v>0</v>
          </cell>
        </row>
        <row r="1091">
          <cell r="C1091">
            <v>0</v>
          </cell>
          <cell r="Z1091">
            <v>0</v>
          </cell>
          <cell r="AA1091">
            <v>0</v>
          </cell>
          <cell r="AB1091">
            <v>0</v>
          </cell>
          <cell r="AC1091">
            <v>0</v>
          </cell>
          <cell r="AD1091">
            <v>0</v>
          </cell>
          <cell r="AE1091">
            <v>0</v>
          </cell>
          <cell r="AF1091">
            <v>0</v>
          </cell>
        </row>
        <row r="1092">
          <cell r="C1092">
            <v>0</v>
          </cell>
          <cell r="Z1092">
            <v>0</v>
          </cell>
          <cell r="AA1092">
            <v>0</v>
          </cell>
          <cell r="AB1092">
            <v>0</v>
          </cell>
          <cell r="AC1092">
            <v>0</v>
          </cell>
          <cell r="AD1092">
            <v>0</v>
          </cell>
          <cell r="AE1092">
            <v>0</v>
          </cell>
          <cell r="AF1092">
            <v>0</v>
          </cell>
        </row>
        <row r="1093">
          <cell r="C1093">
            <v>0</v>
          </cell>
          <cell r="Z1093">
            <v>0</v>
          </cell>
          <cell r="AA1093">
            <v>0</v>
          </cell>
          <cell r="AB1093">
            <v>0</v>
          </cell>
          <cell r="AC1093">
            <v>0</v>
          </cell>
          <cell r="AD1093">
            <v>0</v>
          </cell>
          <cell r="AE1093">
            <v>0</v>
          </cell>
          <cell r="AF1093">
            <v>0</v>
          </cell>
        </row>
        <row r="1094">
          <cell r="C1094">
            <v>0</v>
          </cell>
          <cell r="Z1094">
            <v>0</v>
          </cell>
          <cell r="AA1094">
            <v>0</v>
          </cell>
          <cell r="AB1094">
            <v>0</v>
          </cell>
          <cell r="AC1094">
            <v>0</v>
          </cell>
          <cell r="AD1094">
            <v>0</v>
          </cell>
          <cell r="AE1094">
            <v>0</v>
          </cell>
          <cell r="AF1094">
            <v>0</v>
          </cell>
        </row>
        <row r="1095">
          <cell r="C1095">
            <v>0</v>
          </cell>
          <cell r="Z1095">
            <v>0</v>
          </cell>
          <cell r="AA1095">
            <v>0</v>
          </cell>
          <cell r="AB1095">
            <v>0</v>
          </cell>
          <cell r="AC1095">
            <v>0</v>
          </cell>
          <cell r="AD1095">
            <v>0</v>
          </cell>
          <cell r="AE1095">
            <v>0</v>
          </cell>
          <cell r="AF1095">
            <v>0</v>
          </cell>
        </row>
        <row r="1096">
          <cell r="C1096">
            <v>0</v>
          </cell>
          <cell r="Z1096">
            <v>0</v>
          </cell>
          <cell r="AA1096">
            <v>0</v>
          </cell>
          <cell r="AB1096">
            <v>0</v>
          </cell>
          <cell r="AC1096">
            <v>0</v>
          </cell>
          <cell r="AD1096">
            <v>0</v>
          </cell>
          <cell r="AE1096">
            <v>0</v>
          </cell>
          <cell r="AF1096">
            <v>0</v>
          </cell>
        </row>
        <row r="1097">
          <cell r="C1097">
            <v>0</v>
          </cell>
          <cell r="Z1097">
            <v>0</v>
          </cell>
          <cell r="AA1097">
            <v>0</v>
          </cell>
          <cell r="AB1097">
            <v>0</v>
          </cell>
          <cell r="AC1097">
            <v>0</v>
          </cell>
          <cell r="AD1097">
            <v>0</v>
          </cell>
          <cell r="AE1097">
            <v>0</v>
          </cell>
          <cell r="AF1097">
            <v>0</v>
          </cell>
        </row>
        <row r="1098">
          <cell r="C1098">
            <v>0</v>
          </cell>
          <cell r="Z1098">
            <v>0</v>
          </cell>
          <cell r="AA1098">
            <v>0</v>
          </cell>
          <cell r="AB1098">
            <v>0</v>
          </cell>
          <cell r="AC1098">
            <v>0</v>
          </cell>
          <cell r="AD1098">
            <v>0</v>
          </cell>
          <cell r="AE1098">
            <v>0</v>
          </cell>
          <cell r="AF1098">
            <v>0</v>
          </cell>
        </row>
        <row r="1099">
          <cell r="C1099">
            <v>0</v>
          </cell>
          <cell r="Z1099">
            <v>0</v>
          </cell>
          <cell r="AA1099">
            <v>0</v>
          </cell>
          <cell r="AB1099">
            <v>0</v>
          </cell>
          <cell r="AC1099">
            <v>0</v>
          </cell>
          <cell r="AD1099">
            <v>0</v>
          </cell>
          <cell r="AE1099">
            <v>0</v>
          </cell>
          <cell r="AF1099">
            <v>0</v>
          </cell>
        </row>
        <row r="1100">
          <cell r="C1100">
            <v>0</v>
          </cell>
          <cell r="Z1100">
            <v>0</v>
          </cell>
          <cell r="AA1100">
            <v>0</v>
          </cell>
          <cell r="AB1100">
            <v>0</v>
          </cell>
          <cell r="AC1100">
            <v>0</v>
          </cell>
          <cell r="AD1100">
            <v>0</v>
          </cell>
          <cell r="AE1100">
            <v>0</v>
          </cell>
          <cell r="AF1100">
            <v>0</v>
          </cell>
        </row>
        <row r="1101">
          <cell r="C1101">
            <v>0</v>
          </cell>
          <cell r="Z1101">
            <v>0</v>
          </cell>
          <cell r="AA1101">
            <v>0</v>
          </cell>
          <cell r="AB1101">
            <v>0</v>
          </cell>
          <cell r="AC1101">
            <v>0</v>
          </cell>
          <cell r="AD1101">
            <v>0</v>
          </cell>
          <cell r="AE1101">
            <v>0</v>
          </cell>
          <cell r="AF1101">
            <v>0</v>
          </cell>
        </row>
        <row r="1102">
          <cell r="C1102">
            <v>0</v>
          </cell>
          <cell r="Z1102">
            <v>0</v>
          </cell>
          <cell r="AA1102">
            <v>0</v>
          </cell>
          <cell r="AB1102">
            <v>0</v>
          </cell>
          <cell r="AC1102">
            <v>0</v>
          </cell>
          <cell r="AD1102">
            <v>0</v>
          </cell>
          <cell r="AE1102">
            <v>0</v>
          </cell>
          <cell r="AF1102">
            <v>0</v>
          </cell>
        </row>
        <row r="1103">
          <cell r="C1103">
            <v>0</v>
          </cell>
          <cell r="Z1103">
            <v>0</v>
          </cell>
          <cell r="AA1103">
            <v>0</v>
          </cell>
          <cell r="AB1103">
            <v>0</v>
          </cell>
          <cell r="AC1103">
            <v>0</v>
          </cell>
          <cell r="AD1103">
            <v>0</v>
          </cell>
          <cell r="AE1103">
            <v>0</v>
          </cell>
          <cell r="AF1103">
            <v>0</v>
          </cell>
        </row>
        <row r="1104">
          <cell r="C1104">
            <v>0</v>
          </cell>
          <cell r="Z1104">
            <v>0</v>
          </cell>
          <cell r="AA1104">
            <v>0</v>
          </cell>
          <cell r="AB1104">
            <v>0</v>
          </cell>
          <cell r="AC1104">
            <v>0</v>
          </cell>
          <cell r="AD1104">
            <v>0</v>
          </cell>
          <cell r="AE1104">
            <v>0</v>
          </cell>
          <cell r="AF1104">
            <v>0</v>
          </cell>
        </row>
        <row r="1105">
          <cell r="C1105">
            <v>0</v>
          </cell>
          <cell r="Z1105">
            <v>0</v>
          </cell>
          <cell r="AA1105">
            <v>0</v>
          </cell>
          <cell r="AB1105">
            <v>0</v>
          </cell>
          <cell r="AC1105">
            <v>0</v>
          </cell>
          <cell r="AD1105">
            <v>0</v>
          </cell>
          <cell r="AE1105">
            <v>0</v>
          </cell>
          <cell r="AF1105">
            <v>0</v>
          </cell>
        </row>
        <row r="1106">
          <cell r="C1106">
            <v>0</v>
          </cell>
          <cell r="Z1106">
            <v>0</v>
          </cell>
          <cell r="AA1106">
            <v>0</v>
          </cell>
          <cell r="AB1106">
            <v>0</v>
          </cell>
          <cell r="AC1106">
            <v>0</v>
          </cell>
          <cell r="AD1106">
            <v>0</v>
          </cell>
          <cell r="AE1106">
            <v>0</v>
          </cell>
          <cell r="AF1106">
            <v>0</v>
          </cell>
        </row>
        <row r="1107">
          <cell r="C1107">
            <v>0</v>
          </cell>
          <cell r="Z1107">
            <v>0</v>
          </cell>
          <cell r="AA1107">
            <v>0</v>
          </cell>
          <cell r="AB1107">
            <v>0</v>
          </cell>
          <cell r="AC1107">
            <v>0</v>
          </cell>
          <cell r="AD1107">
            <v>0</v>
          </cell>
          <cell r="AE1107">
            <v>0</v>
          </cell>
          <cell r="AF1107">
            <v>0</v>
          </cell>
        </row>
        <row r="1108">
          <cell r="C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</v>
          </cell>
          <cell r="AD1108">
            <v>0</v>
          </cell>
          <cell r="AE1108">
            <v>0</v>
          </cell>
          <cell r="AF1108">
            <v>0</v>
          </cell>
        </row>
        <row r="1109">
          <cell r="C1109">
            <v>0</v>
          </cell>
          <cell r="Z1109">
            <v>0</v>
          </cell>
          <cell r="AA1109">
            <v>0</v>
          </cell>
          <cell r="AB1109">
            <v>0</v>
          </cell>
          <cell r="AC1109">
            <v>0</v>
          </cell>
          <cell r="AD1109">
            <v>0</v>
          </cell>
          <cell r="AE1109">
            <v>0</v>
          </cell>
          <cell r="AF1109">
            <v>0</v>
          </cell>
        </row>
        <row r="1110">
          <cell r="C1110">
            <v>0</v>
          </cell>
          <cell r="Z1110">
            <v>0</v>
          </cell>
          <cell r="AA1110">
            <v>0</v>
          </cell>
          <cell r="AB1110">
            <v>0</v>
          </cell>
          <cell r="AC1110">
            <v>0</v>
          </cell>
          <cell r="AD1110">
            <v>0</v>
          </cell>
          <cell r="AE1110">
            <v>0</v>
          </cell>
          <cell r="AF1110">
            <v>0</v>
          </cell>
        </row>
        <row r="1111">
          <cell r="C1111">
            <v>0</v>
          </cell>
          <cell r="Z1111">
            <v>0</v>
          </cell>
          <cell r="AA1111">
            <v>0</v>
          </cell>
          <cell r="AB1111">
            <v>0</v>
          </cell>
          <cell r="AC1111">
            <v>0</v>
          </cell>
          <cell r="AD1111">
            <v>0</v>
          </cell>
          <cell r="AE1111">
            <v>0</v>
          </cell>
          <cell r="AF1111">
            <v>0</v>
          </cell>
        </row>
        <row r="1112">
          <cell r="C1112">
            <v>0</v>
          </cell>
          <cell r="Z1112">
            <v>0</v>
          </cell>
          <cell r="AA1112">
            <v>0</v>
          </cell>
          <cell r="AB1112">
            <v>0</v>
          </cell>
          <cell r="AC1112">
            <v>0</v>
          </cell>
          <cell r="AD1112">
            <v>0</v>
          </cell>
          <cell r="AE1112">
            <v>0</v>
          </cell>
          <cell r="AF1112">
            <v>0</v>
          </cell>
        </row>
        <row r="1113">
          <cell r="C1113">
            <v>0</v>
          </cell>
          <cell r="Z1113">
            <v>0</v>
          </cell>
          <cell r="AA1113">
            <v>0</v>
          </cell>
          <cell r="AB1113">
            <v>0</v>
          </cell>
          <cell r="AC1113">
            <v>0</v>
          </cell>
          <cell r="AD1113">
            <v>0</v>
          </cell>
          <cell r="AE1113">
            <v>0</v>
          </cell>
          <cell r="AF1113">
            <v>0</v>
          </cell>
        </row>
        <row r="1114">
          <cell r="C1114">
            <v>0</v>
          </cell>
          <cell r="Z1114">
            <v>0</v>
          </cell>
          <cell r="AA1114">
            <v>0</v>
          </cell>
          <cell r="AB1114">
            <v>0</v>
          </cell>
          <cell r="AC1114">
            <v>0</v>
          </cell>
          <cell r="AD1114">
            <v>0</v>
          </cell>
          <cell r="AE1114">
            <v>0</v>
          </cell>
          <cell r="AF1114">
            <v>0</v>
          </cell>
        </row>
        <row r="1115">
          <cell r="C1115">
            <v>0</v>
          </cell>
          <cell r="Z1115">
            <v>0</v>
          </cell>
          <cell r="AA1115">
            <v>0</v>
          </cell>
          <cell r="AB1115">
            <v>0</v>
          </cell>
          <cell r="AC1115">
            <v>0</v>
          </cell>
          <cell r="AD1115">
            <v>0</v>
          </cell>
          <cell r="AE1115">
            <v>0</v>
          </cell>
          <cell r="AF1115">
            <v>0</v>
          </cell>
        </row>
        <row r="1116">
          <cell r="C1116">
            <v>0</v>
          </cell>
          <cell r="Z1116">
            <v>0</v>
          </cell>
          <cell r="AA1116">
            <v>0</v>
          </cell>
          <cell r="AB1116">
            <v>0</v>
          </cell>
          <cell r="AC1116">
            <v>0</v>
          </cell>
          <cell r="AD1116">
            <v>0</v>
          </cell>
          <cell r="AE1116">
            <v>0</v>
          </cell>
          <cell r="AF1116">
            <v>0</v>
          </cell>
        </row>
        <row r="1117">
          <cell r="C1117">
            <v>0</v>
          </cell>
          <cell r="Z1117">
            <v>0</v>
          </cell>
          <cell r="AA1117">
            <v>0</v>
          </cell>
          <cell r="AB1117">
            <v>0</v>
          </cell>
          <cell r="AC1117">
            <v>0</v>
          </cell>
          <cell r="AD1117">
            <v>0</v>
          </cell>
          <cell r="AE1117">
            <v>0</v>
          </cell>
          <cell r="AF1117">
            <v>0</v>
          </cell>
        </row>
        <row r="1118">
          <cell r="C1118">
            <v>0</v>
          </cell>
          <cell r="Z1118">
            <v>0</v>
          </cell>
          <cell r="AA1118">
            <v>0</v>
          </cell>
          <cell r="AB1118">
            <v>0</v>
          </cell>
          <cell r="AC1118">
            <v>0</v>
          </cell>
          <cell r="AD1118">
            <v>0</v>
          </cell>
          <cell r="AE1118">
            <v>0</v>
          </cell>
          <cell r="AF1118">
            <v>0</v>
          </cell>
        </row>
        <row r="1119">
          <cell r="C1119">
            <v>0</v>
          </cell>
          <cell r="Z1119">
            <v>0</v>
          </cell>
          <cell r="AA1119">
            <v>0</v>
          </cell>
          <cell r="AB1119">
            <v>0</v>
          </cell>
          <cell r="AC1119">
            <v>0</v>
          </cell>
          <cell r="AD1119">
            <v>0</v>
          </cell>
          <cell r="AE1119">
            <v>0</v>
          </cell>
          <cell r="AF1119">
            <v>0</v>
          </cell>
        </row>
        <row r="1120">
          <cell r="C1120">
            <v>0</v>
          </cell>
          <cell r="Z1120">
            <v>0</v>
          </cell>
          <cell r="AA1120">
            <v>0</v>
          </cell>
          <cell r="AB1120">
            <v>0</v>
          </cell>
          <cell r="AC1120">
            <v>0</v>
          </cell>
          <cell r="AD1120">
            <v>0</v>
          </cell>
          <cell r="AE1120">
            <v>0</v>
          </cell>
          <cell r="AF1120">
            <v>0</v>
          </cell>
        </row>
        <row r="1121">
          <cell r="C1121">
            <v>0</v>
          </cell>
          <cell r="Z1121">
            <v>0</v>
          </cell>
          <cell r="AA1121">
            <v>0</v>
          </cell>
          <cell r="AB1121">
            <v>0</v>
          </cell>
          <cell r="AC1121">
            <v>0</v>
          </cell>
          <cell r="AD1121">
            <v>0</v>
          </cell>
          <cell r="AE1121">
            <v>0</v>
          </cell>
          <cell r="AF1121">
            <v>0</v>
          </cell>
        </row>
        <row r="1122">
          <cell r="C1122">
            <v>0</v>
          </cell>
          <cell r="Z1122">
            <v>0</v>
          </cell>
          <cell r="AA1122">
            <v>0</v>
          </cell>
          <cell r="AB1122">
            <v>0</v>
          </cell>
          <cell r="AC1122">
            <v>0</v>
          </cell>
          <cell r="AD1122">
            <v>0</v>
          </cell>
          <cell r="AE1122">
            <v>0</v>
          </cell>
          <cell r="AF1122">
            <v>0</v>
          </cell>
        </row>
        <row r="1123">
          <cell r="C1123">
            <v>0</v>
          </cell>
          <cell r="Z1123">
            <v>0</v>
          </cell>
          <cell r="AA1123">
            <v>0</v>
          </cell>
          <cell r="AB1123">
            <v>0</v>
          </cell>
          <cell r="AC1123">
            <v>0</v>
          </cell>
          <cell r="AD1123">
            <v>0</v>
          </cell>
          <cell r="AE1123">
            <v>0</v>
          </cell>
          <cell r="AF1123">
            <v>0</v>
          </cell>
        </row>
        <row r="1124">
          <cell r="C1124">
            <v>0</v>
          </cell>
          <cell r="Z1124">
            <v>0</v>
          </cell>
          <cell r="AA1124">
            <v>0</v>
          </cell>
          <cell r="AB1124">
            <v>0</v>
          </cell>
          <cell r="AC1124">
            <v>0</v>
          </cell>
          <cell r="AD1124">
            <v>0</v>
          </cell>
          <cell r="AE1124">
            <v>0</v>
          </cell>
          <cell r="AF1124">
            <v>0</v>
          </cell>
        </row>
        <row r="1125">
          <cell r="C1125">
            <v>0</v>
          </cell>
          <cell r="Z1125">
            <v>0</v>
          </cell>
          <cell r="AA1125">
            <v>0</v>
          </cell>
          <cell r="AB1125">
            <v>0</v>
          </cell>
          <cell r="AC1125">
            <v>0</v>
          </cell>
          <cell r="AD1125">
            <v>0</v>
          </cell>
          <cell r="AE1125">
            <v>0</v>
          </cell>
          <cell r="AF1125">
            <v>0</v>
          </cell>
        </row>
        <row r="1126">
          <cell r="C1126">
            <v>0</v>
          </cell>
          <cell r="Z1126">
            <v>0</v>
          </cell>
          <cell r="AA1126">
            <v>0</v>
          </cell>
          <cell r="AB1126">
            <v>0</v>
          </cell>
          <cell r="AC1126">
            <v>0</v>
          </cell>
          <cell r="AD1126">
            <v>0</v>
          </cell>
          <cell r="AE1126">
            <v>0</v>
          </cell>
          <cell r="AF1126">
            <v>0</v>
          </cell>
        </row>
        <row r="1127">
          <cell r="C1127">
            <v>0</v>
          </cell>
          <cell r="Z1127">
            <v>0</v>
          </cell>
          <cell r="AA1127">
            <v>0</v>
          </cell>
          <cell r="AB1127">
            <v>0</v>
          </cell>
          <cell r="AC1127">
            <v>0</v>
          </cell>
          <cell r="AD1127">
            <v>0</v>
          </cell>
          <cell r="AE1127">
            <v>0</v>
          </cell>
          <cell r="AF1127">
            <v>0</v>
          </cell>
        </row>
        <row r="1128">
          <cell r="C1128">
            <v>0</v>
          </cell>
          <cell r="Z1128">
            <v>0</v>
          </cell>
          <cell r="AA1128">
            <v>0</v>
          </cell>
          <cell r="AB1128">
            <v>0</v>
          </cell>
          <cell r="AC1128">
            <v>0</v>
          </cell>
          <cell r="AD1128">
            <v>0</v>
          </cell>
          <cell r="AE1128">
            <v>0</v>
          </cell>
          <cell r="AF1128">
            <v>0</v>
          </cell>
        </row>
        <row r="1129">
          <cell r="C1129">
            <v>0</v>
          </cell>
          <cell r="Z1129">
            <v>0</v>
          </cell>
          <cell r="AA1129">
            <v>0</v>
          </cell>
          <cell r="AB1129">
            <v>0</v>
          </cell>
          <cell r="AC1129">
            <v>0</v>
          </cell>
          <cell r="AD1129">
            <v>0</v>
          </cell>
          <cell r="AE1129">
            <v>0</v>
          </cell>
          <cell r="AF1129">
            <v>0</v>
          </cell>
        </row>
        <row r="1130">
          <cell r="C1130">
            <v>0</v>
          </cell>
          <cell r="Z1130">
            <v>0</v>
          </cell>
          <cell r="AA1130">
            <v>0</v>
          </cell>
          <cell r="AB1130">
            <v>0</v>
          </cell>
          <cell r="AC1130">
            <v>0</v>
          </cell>
          <cell r="AD1130">
            <v>0</v>
          </cell>
          <cell r="AE1130">
            <v>0</v>
          </cell>
          <cell r="AF1130">
            <v>0</v>
          </cell>
        </row>
        <row r="1131">
          <cell r="C1131">
            <v>0</v>
          </cell>
          <cell r="Z1131">
            <v>0</v>
          </cell>
          <cell r="AA1131">
            <v>0</v>
          </cell>
          <cell r="AB1131">
            <v>0</v>
          </cell>
          <cell r="AC1131">
            <v>0</v>
          </cell>
          <cell r="AD1131">
            <v>0</v>
          </cell>
          <cell r="AE1131">
            <v>0</v>
          </cell>
          <cell r="AF1131">
            <v>0</v>
          </cell>
        </row>
        <row r="1132">
          <cell r="C1132">
            <v>0</v>
          </cell>
          <cell r="Z1132">
            <v>0</v>
          </cell>
          <cell r="AA1132">
            <v>0</v>
          </cell>
          <cell r="AB1132">
            <v>0</v>
          </cell>
          <cell r="AC1132">
            <v>0</v>
          </cell>
          <cell r="AD1132">
            <v>0</v>
          </cell>
          <cell r="AE1132">
            <v>0</v>
          </cell>
          <cell r="AF1132">
            <v>0</v>
          </cell>
        </row>
        <row r="1133">
          <cell r="C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</v>
          </cell>
          <cell r="AD1133">
            <v>0</v>
          </cell>
          <cell r="AE1133">
            <v>0</v>
          </cell>
          <cell r="AF1133">
            <v>0</v>
          </cell>
        </row>
        <row r="1134">
          <cell r="C1134">
            <v>0</v>
          </cell>
          <cell r="Z1134">
            <v>0</v>
          </cell>
          <cell r="AA1134">
            <v>0</v>
          </cell>
          <cell r="AB1134">
            <v>0</v>
          </cell>
          <cell r="AC1134">
            <v>0</v>
          </cell>
          <cell r="AD1134">
            <v>0</v>
          </cell>
          <cell r="AE1134">
            <v>0</v>
          </cell>
          <cell r="AF1134">
            <v>0</v>
          </cell>
        </row>
        <row r="1135">
          <cell r="C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0</v>
          </cell>
          <cell r="AD1135">
            <v>0</v>
          </cell>
          <cell r="AE1135">
            <v>0</v>
          </cell>
          <cell r="AF1135">
            <v>0</v>
          </cell>
        </row>
        <row r="1136">
          <cell r="C1136">
            <v>0</v>
          </cell>
          <cell r="Z1136">
            <v>0</v>
          </cell>
          <cell r="AA1136">
            <v>0</v>
          </cell>
          <cell r="AB1136">
            <v>0</v>
          </cell>
          <cell r="AC1136">
            <v>0</v>
          </cell>
          <cell r="AD1136">
            <v>0</v>
          </cell>
          <cell r="AE1136">
            <v>0</v>
          </cell>
          <cell r="AF1136">
            <v>0</v>
          </cell>
        </row>
        <row r="1137">
          <cell r="C1137">
            <v>0</v>
          </cell>
          <cell r="Z1137">
            <v>0</v>
          </cell>
          <cell r="AA1137">
            <v>0</v>
          </cell>
          <cell r="AB1137">
            <v>0</v>
          </cell>
          <cell r="AC1137">
            <v>0</v>
          </cell>
          <cell r="AD1137">
            <v>0</v>
          </cell>
          <cell r="AE1137">
            <v>0</v>
          </cell>
          <cell r="AF1137">
            <v>0</v>
          </cell>
        </row>
        <row r="1138">
          <cell r="C1138">
            <v>0</v>
          </cell>
          <cell r="Z1138">
            <v>0</v>
          </cell>
          <cell r="AA1138">
            <v>0</v>
          </cell>
          <cell r="AB1138">
            <v>0</v>
          </cell>
          <cell r="AC1138">
            <v>0</v>
          </cell>
          <cell r="AD1138">
            <v>0</v>
          </cell>
          <cell r="AE1138">
            <v>0</v>
          </cell>
          <cell r="AF1138">
            <v>0</v>
          </cell>
        </row>
        <row r="1139">
          <cell r="C1139">
            <v>0</v>
          </cell>
          <cell r="Z1139">
            <v>0</v>
          </cell>
          <cell r="AA1139">
            <v>0</v>
          </cell>
          <cell r="AB1139">
            <v>0</v>
          </cell>
          <cell r="AC1139">
            <v>0</v>
          </cell>
          <cell r="AD1139">
            <v>0</v>
          </cell>
          <cell r="AE1139">
            <v>0</v>
          </cell>
          <cell r="AF113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N8"/>
  <sheetViews>
    <sheetView tabSelected="1" workbookViewId="0">
      <selection activeCell="W11" sqref="W11"/>
    </sheetView>
  </sheetViews>
  <sheetFormatPr baseColWidth="10" defaultRowHeight="15"/>
  <cols>
    <col min="2" max="40" width="4.85546875" customWidth="1"/>
  </cols>
  <sheetData>
    <row r="1" spans="1:40" ht="15.75" thickBot="1">
      <c r="A1" s="10" t="s">
        <v>0</v>
      </c>
      <c r="B1" s="6">
        <v>14</v>
      </c>
      <c r="C1" s="1">
        <v>15</v>
      </c>
      <c r="D1" s="2">
        <v>16</v>
      </c>
      <c r="E1" s="2">
        <v>17</v>
      </c>
      <c r="F1" s="2">
        <v>18</v>
      </c>
      <c r="G1" s="2">
        <v>19</v>
      </c>
      <c r="H1" s="2">
        <v>20</v>
      </c>
      <c r="I1" s="2">
        <v>21</v>
      </c>
      <c r="J1" s="2">
        <v>22</v>
      </c>
      <c r="K1" s="2">
        <v>23</v>
      </c>
      <c r="L1" s="2">
        <v>24</v>
      </c>
      <c r="M1" s="2">
        <v>25</v>
      </c>
      <c r="N1" s="2">
        <v>26</v>
      </c>
      <c r="O1" s="2">
        <v>27</v>
      </c>
      <c r="P1" s="2">
        <v>28</v>
      </c>
      <c r="Q1" s="2">
        <v>29</v>
      </c>
      <c r="R1" s="2">
        <v>30</v>
      </c>
      <c r="S1" s="2">
        <v>31</v>
      </c>
      <c r="T1" s="2">
        <v>32</v>
      </c>
      <c r="U1" s="2">
        <v>33</v>
      </c>
      <c r="V1" s="2">
        <v>34</v>
      </c>
      <c r="W1" s="2">
        <v>35</v>
      </c>
      <c r="X1" s="2">
        <v>36</v>
      </c>
      <c r="Y1" s="2">
        <v>37</v>
      </c>
      <c r="Z1" s="2">
        <v>38</v>
      </c>
      <c r="AA1" s="2">
        <v>39</v>
      </c>
      <c r="AB1" s="2">
        <v>40</v>
      </c>
      <c r="AC1" s="2">
        <v>41</v>
      </c>
      <c r="AD1" s="2">
        <v>42</v>
      </c>
      <c r="AE1" s="2">
        <v>43</v>
      </c>
      <c r="AF1" s="2">
        <v>44</v>
      </c>
      <c r="AG1" s="2">
        <v>45</v>
      </c>
      <c r="AH1" s="2">
        <v>46</v>
      </c>
      <c r="AI1" s="2">
        <v>47</v>
      </c>
      <c r="AJ1" s="2">
        <v>48</v>
      </c>
      <c r="AK1" s="2">
        <v>49</v>
      </c>
      <c r="AL1" s="2">
        <v>50</v>
      </c>
      <c r="AM1" s="2">
        <v>51</v>
      </c>
      <c r="AN1" s="2">
        <v>52</v>
      </c>
    </row>
    <row r="2" spans="1:40">
      <c r="A2" s="10" t="s">
        <v>1</v>
      </c>
      <c r="B2" s="7">
        <f>SUMIF([1]DATA!$C$3:$C$65537,'[1]Pareto outbound'!A1,[1]DATA!$Z$3:$Z$65537)</f>
        <v>0</v>
      </c>
      <c r="C2" s="3">
        <f>SUMIF([1]DATA!$C$3:$C$65537,'[1]Pareto outbound'!B1,[1]DATA!$Z$3:$Z$65537)</f>
        <v>0</v>
      </c>
      <c r="D2" s="3">
        <f>SUMIF([1]DATA!$C$3:$C$65537,'[1]Pareto outbound'!C1,[1]DATA!$Z$3:$Z$65537)</f>
        <v>250</v>
      </c>
      <c r="E2" s="3">
        <f>SUMIF([1]DATA!$C$3:$C$65537,'[1]Pareto outbound'!D1,[1]DATA!$Z$3:$Z$65537)</f>
        <v>650</v>
      </c>
      <c r="F2" s="3">
        <f>SUMIF([1]DATA!$C$3:$C$65537,'[1]Pareto outbound'!E1,[1]DATA!$Z$3:$Z$65537)</f>
        <v>750</v>
      </c>
      <c r="G2" s="3">
        <f>SUMIF([1]DATA!$C$3:$C$65537,'[1]Pareto outbound'!F1,[1]DATA!$Z$3:$Z$65537)</f>
        <v>1850</v>
      </c>
      <c r="H2" s="3">
        <f>SUMIF([1]DATA!$C$3:$C$65537,'[1]Pareto outbound'!G1,[1]DATA!$Z$3:$Z$65537)</f>
        <v>0</v>
      </c>
      <c r="I2" s="3">
        <f>SUMIF([1]DATA!$C$3:$C$65537,'[1]Pareto outbound'!H1,[1]DATA!$Z$3:$Z$65537)</f>
        <v>950</v>
      </c>
      <c r="J2" s="3">
        <f>SUMIF([1]DATA!$C$3:$C$65537,'[1]Pareto outbound'!I1,[1]DATA!$Z$3:$Z$65537)</f>
        <v>725</v>
      </c>
      <c r="K2" s="3">
        <f>SUMIF([1]DATA!$C$3:$C$65537,'[1]Pareto outbound'!J1,[1]DATA!$Z$3:$Z$65537)</f>
        <v>650</v>
      </c>
      <c r="L2" s="3">
        <f>SUMIF([1]DATA!$C$3:$C$65537,'[1]Pareto outbound'!K1,[1]DATA!$Z$3:$Z$65537)</f>
        <v>350</v>
      </c>
      <c r="M2" s="3">
        <f>SUMIF([1]DATA!$C$3:$C$65537,'[1]Pareto outbound'!L1,[1]DATA!$Z$3:$Z$65537)</f>
        <v>825</v>
      </c>
      <c r="N2" s="3">
        <f>SUMIF([1]DATA!$C$3:$C$65537,'[1]Pareto outbound'!M1,[1]DATA!$Z$3:$Z$65537)</f>
        <v>950</v>
      </c>
      <c r="O2" s="3">
        <f>SUMIF([1]DATA!$C$3:$C$65537,'[1]Pareto outbound'!N1,[1]DATA!$Z$3:$Z$65537)</f>
        <v>475</v>
      </c>
      <c r="P2" s="3">
        <f>SUMIF([1]DATA!$C$3:$C$65537,'[1]Pareto outbound'!O1,[1]DATA!$Z$3:$Z$65537)</f>
        <v>250</v>
      </c>
      <c r="Q2" s="3">
        <f>SUMIF([1]DATA!$C$3:$C$65537,'[1]Pareto outbound'!P1,[1]DATA!$Z$3:$Z$65537)</f>
        <v>900</v>
      </c>
      <c r="R2" s="3">
        <f>SUMIF([1]DATA!$C$3:$C$65537,'[1]Pareto outbound'!Q1,[1]DATA!$Z$3:$Z$65537)</f>
        <v>2275</v>
      </c>
      <c r="S2" s="3">
        <f>SUMIF([1]DATA!$C$3:$C$65537,'[1]Pareto outbound'!R1,[1]DATA!$Z$3:$Z$65537)</f>
        <v>1450</v>
      </c>
      <c r="T2" s="3">
        <f>SUMIF([1]DATA!$C$3:$C$65537,'[1]Pareto outbound'!S1,[1]DATA!$Z$3:$Z$65537)</f>
        <v>2016</v>
      </c>
      <c r="U2" s="3">
        <f>SUMIF([1]DATA!$C$3:$C$65537,'[1]Pareto outbound'!T1,[1]DATA!$Z$3:$Z$65537)</f>
        <v>1800</v>
      </c>
      <c r="V2" s="3">
        <f>SUMIF([1]DATA!$C$3:$C$65537,'[1]Pareto outbound'!U1,[1]DATA!$Z$3:$Z$65537)</f>
        <v>2293</v>
      </c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>
      <c r="A3" s="10" t="s">
        <v>2</v>
      </c>
      <c r="B3" s="8">
        <f>SUMIF([1]DATA!$C$3:$C$65537,'[1]Pareto outbound'!A1,[1]DATA!$AA$3:$AA$65537)</f>
        <v>0</v>
      </c>
      <c r="C3" s="4">
        <f>SUMIF([1]DATA!$C$3:$C$65537,'[1]Pareto outbound'!B1,[1]DATA!$AA$3:$AA$65537)</f>
        <v>0</v>
      </c>
      <c r="D3" s="4">
        <f>SUMIF([1]DATA!$C$3:$C$65537,'[1]Pareto outbound'!C1,[1]DATA!$AA$3:$AA$65537)</f>
        <v>100</v>
      </c>
      <c r="E3" s="4">
        <f>SUMIF([1]DATA!$C$3:$C$65537,'[1]Pareto outbound'!D1,[1]DATA!$AA$3:$AA$65537)</f>
        <v>0</v>
      </c>
      <c r="F3" s="4">
        <f>SUMIF([1]DATA!$C$3:$C$65537,'[1]Pareto outbound'!E1,[1]DATA!$AA$3:$AA$65537)</f>
        <v>100</v>
      </c>
      <c r="G3" s="4">
        <f>SUMIF([1]DATA!$C$3:$C$65537,'[1]Pareto outbound'!F1,[1]DATA!$AA$3:$AA$65537)</f>
        <v>2000</v>
      </c>
      <c r="H3" s="4">
        <f>SUMIF([1]DATA!$C$3:$C$65537,'[1]Pareto outbound'!G1,[1]DATA!$AA$3:$AA$65537)</f>
        <v>0</v>
      </c>
      <c r="I3" s="4">
        <f>SUMIF([1]DATA!$C$3:$C$65537,'[1]Pareto outbound'!H1,[1]DATA!$AA$3:$AA$65537)</f>
        <v>0</v>
      </c>
      <c r="J3" s="4">
        <f>SUMIF([1]DATA!$C$3:$C$65537,'[1]Pareto outbound'!I1,[1]DATA!$AA$3:$AA$65537)</f>
        <v>0</v>
      </c>
      <c r="K3" s="4">
        <f>SUMIF([1]DATA!$C$3:$C$65537,'[1]Pareto outbound'!J1,[1]DATA!$AA$3:$AA$65537)</f>
        <v>0</v>
      </c>
      <c r="L3" s="4">
        <f>SUMIF([1]DATA!$C$3:$C$65537,'[1]Pareto outbound'!K1,[1]DATA!$AA$3:$AA$65537)</f>
        <v>0</v>
      </c>
      <c r="M3" s="4">
        <f>SUMIF([1]DATA!$C$3:$C$65537,'[1]Pareto outbound'!L1,[1]DATA!$AA$3:$AA$65537)</f>
        <v>350</v>
      </c>
      <c r="N3" s="4">
        <f>SUMIF([1]DATA!$C$3:$C$65537,'[1]Pareto outbound'!M1,[1]DATA!$AA$3:$AA$65537)</f>
        <v>100</v>
      </c>
      <c r="O3" s="4">
        <f>SUMIF([1]DATA!$C$3:$C$65537,'[1]Pareto outbound'!N1,[1]DATA!$AA$3:$AA$65537)</f>
        <v>0</v>
      </c>
      <c r="P3" s="4">
        <f>SUMIF([1]DATA!$C$3:$C$65537,'[1]Pareto outbound'!O1,[1]DATA!$AA$3:$AA$65537)</f>
        <v>0</v>
      </c>
      <c r="Q3" s="4">
        <f>SUMIF([1]DATA!$C$3:$C$65537,'[1]Pareto outbound'!P1,[1]DATA!$AA$3:$AA$65537)</f>
        <v>100</v>
      </c>
      <c r="R3" s="4">
        <f>SUMIF([1]DATA!$C$3:$C$65537,'[1]Pareto outbound'!Q1,[1]DATA!$AA$3:$AA$65537)</f>
        <v>500</v>
      </c>
      <c r="S3" s="4">
        <f>SUMIF([1]DATA!$C$3:$C$65537,'[1]Pareto outbound'!R1,[1]DATA!$AA$3:$AA$65537)</f>
        <v>0</v>
      </c>
      <c r="T3" s="4">
        <f>SUMIF([1]DATA!$C$3:$C$65537,'[1]Pareto outbound'!S1,[1]DATA!$AA$3:$AA$65537)</f>
        <v>0</v>
      </c>
      <c r="U3" s="4">
        <f>SUMIF([1]DATA!$C$3:$C$65537,'[1]Pareto outbound'!T1,[1]DATA!$AA$3:$AA$65537)</f>
        <v>150</v>
      </c>
      <c r="V3" s="4">
        <f>SUMIF([1]DATA!$C$3:$C$65537,'[1]Pareto outbound'!U1,[1]DATA!$AA$3:$AA$65537)</f>
        <v>0</v>
      </c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>
      <c r="A4" s="10" t="s">
        <v>3</v>
      </c>
      <c r="B4" s="8">
        <f>SUMIF([1]DATA!$C$3:$C$65537,'[1]Pareto outbound'!A1,[1]DATA!$AB$3:$AB$65537)</f>
        <v>0</v>
      </c>
      <c r="C4" s="4">
        <f>SUMIF([1]DATA!$C$3:$C$65537,'[1]Pareto outbound'!B1,[1]DATA!$AB$3:$AB$65537)</f>
        <v>0</v>
      </c>
      <c r="D4" s="4">
        <f>SUMIF([1]DATA!$C$3:$C$65537,'[1]Pareto outbound'!C1,[1]DATA!$AB$3:$AB$65537)</f>
        <v>50</v>
      </c>
      <c r="E4" s="4">
        <f>SUMIF([1]DATA!$C$3:$C$65537,'[1]Pareto outbound'!D1,[1]DATA!$AB$3:$AB$65537)</f>
        <v>0</v>
      </c>
      <c r="F4" s="4">
        <f>SUMIF([1]DATA!$C$3:$C$65537,'[1]Pareto outbound'!E1,[1]DATA!$AB$3:$AB$65537)</f>
        <v>0</v>
      </c>
      <c r="G4" s="4">
        <f>SUMIF([1]DATA!$C$3:$C$65537,'[1]Pareto outbound'!F1,[1]DATA!$AB$3:$AB$65537)</f>
        <v>350</v>
      </c>
      <c r="H4" s="4">
        <f>SUMIF([1]DATA!$C$3:$C$65537,'[1]Pareto outbound'!G1,[1]DATA!$AB$3:$AB$65537)</f>
        <v>0</v>
      </c>
      <c r="I4" s="4">
        <f>SUMIF([1]DATA!$C$3:$C$65537,'[1]Pareto outbound'!H1,[1]DATA!$AB$3:$AB$65537)</f>
        <v>50</v>
      </c>
      <c r="J4" s="4">
        <f>SUMIF([1]DATA!$C$3:$C$65537,'[1]Pareto outbound'!I1,[1]DATA!$AB$3:$AB$65537)</f>
        <v>225</v>
      </c>
      <c r="K4" s="4">
        <f>SUMIF([1]DATA!$C$3:$C$65537,'[1]Pareto outbound'!J1,[1]DATA!$AB$3:$AB$65537)</f>
        <v>150</v>
      </c>
      <c r="L4" s="4">
        <f>SUMIF([1]DATA!$C$3:$C$65537,'[1]Pareto outbound'!K1,[1]DATA!$AB$3:$AB$65537)</f>
        <v>100</v>
      </c>
      <c r="M4" s="4">
        <f>SUMIF([1]DATA!$C$3:$C$65537,'[1]Pareto outbound'!L1,[1]DATA!$AB$3:$AB$65537)</f>
        <v>125</v>
      </c>
      <c r="N4" s="4">
        <f>SUMIF([1]DATA!$C$3:$C$65537,'[1]Pareto outbound'!M1,[1]DATA!$AB$3:$AB$65537)</f>
        <v>0</v>
      </c>
      <c r="O4" s="4">
        <f>SUMIF([1]DATA!$C$3:$C$65537,'[1]Pareto outbound'!N1,[1]DATA!$AB$3:$AB$65537)</f>
        <v>200</v>
      </c>
      <c r="P4" s="4">
        <f>SUMIF([1]DATA!$C$3:$C$65537,'[1]Pareto outbound'!O1,[1]DATA!$AB$3:$AB$65537)</f>
        <v>100</v>
      </c>
      <c r="Q4" s="4">
        <f>SUMIF([1]DATA!$C$3:$C$65537,'[1]Pareto outbound'!P1,[1]DATA!$AB$3:$AB$65537)</f>
        <v>100</v>
      </c>
      <c r="R4" s="4">
        <f>SUMIF([1]DATA!$C$3:$C$65537,'[1]Pareto outbound'!Q1,[1]DATA!$AB$3:$AB$65537)</f>
        <v>75</v>
      </c>
      <c r="S4" s="4">
        <f>SUMIF([1]DATA!$C$3:$C$65537,'[1]Pareto outbound'!R1,[1]DATA!$AB$3:$AB$65537)</f>
        <v>50</v>
      </c>
      <c r="T4" s="4">
        <f>SUMIF([1]DATA!$C$3:$C$65537,'[1]Pareto outbound'!S1,[1]DATA!$AB$3:$AB$65537)</f>
        <v>175</v>
      </c>
      <c r="U4" s="4">
        <f>SUMIF([1]DATA!$C$3:$C$65537,'[1]Pareto outbound'!T1,[1]DATA!$AB$3:$AB$65537)</f>
        <v>100</v>
      </c>
      <c r="V4" s="4">
        <f>SUMIF([1]DATA!$C$3:$C$65537,'[1]Pareto outbound'!U1,[1]DATA!$AB$3:$AB$65537)</f>
        <v>50</v>
      </c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40">
      <c r="A5" s="10" t="s">
        <v>4</v>
      </c>
      <c r="B5" s="8">
        <f>SUMIF([1]DATA!$C$3:$C$65537,'[1]Pareto outbound'!A1,[1]DATA!$AC$3:$AC$65537)</f>
        <v>0</v>
      </c>
      <c r="C5" s="4">
        <f>SUMIF([1]DATA!$C$3:$C$65537,'[1]Pareto outbound'!B1,[1]DATA!$AC$3:$AC$65537)</f>
        <v>0</v>
      </c>
      <c r="D5" s="4">
        <f>SUMIF([1]DATA!$C$3:$C$65537,'[1]Pareto outbound'!C1,[1]DATA!$AC$3:$AC$65537)</f>
        <v>0</v>
      </c>
      <c r="E5" s="4">
        <f>SUMIF([1]DATA!$C$3:$C$65537,'[1]Pareto outbound'!D1,[1]DATA!$AC$3:$AC$65537)</f>
        <v>0</v>
      </c>
      <c r="F5" s="4">
        <f>SUMIF([1]DATA!$C$3:$C$65537,'[1]Pareto outbound'!E1,[1]DATA!$AC$3:$AC$65537)</f>
        <v>0</v>
      </c>
      <c r="G5" s="4">
        <f>SUMIF([1]DATA!$C$3:$C$65537,'[1]Pareto outbound'!F1,[1]DATA!$AC$3:$AC$65537)</f>
        <v>0</v>
      </c>
      <c r="H5" s="4">
        <f>SUMIF([1]DATA!$C$3:$C$65537,'[1]Pareto outbound'!G1,[1]DATA!$AC$3:$AC$65537)</f>
        <v>0</v>
      </c>
      <c r="I5" s="4">
        <f>SUMIF([1]DATA!$C$3:$C$65537,'[1]Pareto outbound'!H1,[1]DATA!$AC$3:$AC$65537)</f>
        <v>0</v>
      </c>
      <c r="J5" s="4">
        <f>SUMIF([1]DATA!$C$3:$C$65537,'[1]Pareto outbound'!I1,[1]DATA!$AC$3:$AC$65537)</f>
        <v>0</v>
      </c>
      <c r="K5" s="4">
        <f>SUMIF([1]DATA!$C$3:$C$65537,'[1]Pareto outbound'!J1,[1]DATA!$AC$3:$AC$65537)</f>
        <v>0</v>
      </c>
      <c r="L5" s="4">
        <f>SUMIF([1]DATA!$C$3:$C$65537,'[1]Pareto outbound'!K1,[1]DATA!$AC$3:$AC$65537)</f>
        <v>0</v>
      </c>
      <c r="M5" s="4">
        <f>SUMIF([1]DATA!$C$3:$C$65537,'[1]Pareto outbound'!L1,[1]DATA!$AC$3:$AC$65537)</f>
        <v>0</v>
      </c>
      <c r="N5" s="4">
        <f>SUMIF([1]DATA!$C$3:$C$65537,'[1]Pareto outbound'!M1,[1]DATA!$AC$3:$AC$65537)</f>
        <v>0</v>
      </c>
      <c r="O5" s="4">
        <f>SUMIF([1]DATA!$C$3:$C$65537,'[1]Pareto outbound'!N1,[1]DATA!$AC$3:$AC$65537)</f>
        <v>550</v>
      </c>
      <c r="P5" s="4">
        <f>SUMIF([1]DATA!$C$3:$C$65537,'[1]Pareto outbound'!O1,[1]DATA!$AC$3:$AC$65537)</f>
        <v>0</v>
      </c>
      <c r="Q5" s="4">
        <f>SUMIF([1]DATA!$C$3:$C$65537,'[1]Pareto outbound'!P1,[1]DATA!$AC$3:$AC$65537)</f>
        <v>75</v>
      </c>
      <c r="R5" s="4">
        <f>SUMIF([1]DATA!$C$3:$C$65537,'[1]Pareto outbound'!Q1,[1]DATA!$AC$3:$AC$65537)</f>
        <v>0</v>
      </c>
      <c r="S5" s="4">
        <f>SUMIF([1]DATA!$C$3:$C$65537,'[1]Pareto outbound'!R1,[1]DATA!$AC$3:$AC$65537)</f>
        <v>0</v>
      </c>
      <c r="T5" s="4">
        <f>SUMIF([1]DATA!$C$3:$C$65537,'[1]Pareto outbound'!S1,[1]DATA!$AC$3:$AC$65537)</f>
        <v>0</v>
      </c>
      <c r="U5" s="4">
        <f>SUMIF([1]DATA!$C$3:$C$65537,'[1]Pareto outbound'!T1,[1]DATA!$AC$3:$AC$65537)</f>
        <v>100</v>
      </c>
      <c r="V5" s="4">
        <f>SUMIF([1]DATA!$C$3:$C$65537,'[1]Pareto outbound'!U1,[1]DATA!$AC$3:$AC$65537)</f>
        <v>200</v>
      </c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>
      <c r="A6" s="10" t="s">
        <v>5</v>
      </c>
      <c r="B6" s="8">
        <f>SUMIF([1]DATA!$C$3:$C$65537,'[1]Pareto outbound'!A1,[1]DATA!$AD$3:$AD$65537)</f>
        <v>0</v>
      </c>
      <c r="C6" s="4">
        <f>SUMIF([1]DATA!$C$3:$C$65537,'[1]Pareto outbound'!B1,[1]DATA!$AD$3:$AD$65537)</f>
        <v>0</v>
      </c>
      <c r="D6" s="4">
        <f>SUMIF([1]DATA!$C$3:$C$65537,'[1]Pareto outbound'!C1,[1]DATA!$AD$3:$AD$65537)</f>
        <v>0</v>
      </c>
      <c r="E6" s="4">
        <f>SUMIF([1]DATA!$C$3:$C$65537,'[1]Pareto outbound'!D1,[1]DATA!$AD$3:$AD$65537)</f>
        <v>0</v>
      </c>
      <c r="F6" s="4">
        <f>SUMIF([1]DATA!$C$3:$C$65537,'[1]Pareto outbound'!E1,[1]DATA!$AD$3:$AD$65537)</f>
        <v>0</v>
      </c>
      <c r="G6" s="4">
        <f>SUMIF([1]DATA!$C$3:$C$65537,'[1]Pareto outbound'!F1,[1]DATA!$AD$3:$AD$65537)</f>
        <v>0</v>
      </c>
      <c r="H6" s="4">
        <f>SUMIF([1]DATA!$C$3:$C$65537,'[1]Pareto outbound'!G1,[1]DATA!$AD$3:$AD$65537)</f>
        <v>0</v>
      </c>
      <c r="I6" s="4">
        <f>SUMIF([1]DATA!$C$3:$C$65537,'[1]Pareto outbound'!H1,[1]DATA!$AD$3:$AD$65537)</f>
        <v>0</v>
      </c>
      <c r="J6" s="4">
        <f>SUMIF([1]DATA!$C$3:$C$65537,'[1]Pareto outbound'!I1,[1]DATA!$AD$3:$AD$65537)</f>
        <v>0</v>
      </c>
      <c r="K6" s="4">
        <f>SUMIF([1]DATA!$C$3:$C$65537,'[1]Pareto outbound'!J1,[1]DATA!$AD$3:$AD$65537)</f>
        <v>0</v>
      </c>
      <c r="L6" s="4">
        <f>SUMIF([1]DATA!$C$3:$C$65537,'[1]Pareto outbound'!K1,[1]DATA!$AD$3:$AD$65537)</f>
        <v>0</v>
      </c>
      <c r="M6" s="4">
        <f>SUMIF([1]DATA!$C$3:$C$65537,'[1]Pareto outbound'!L1,[1]DATA!$AD$3:$AD$65537)</f>
        <v>0</v>
      </c>
      <c r="N6" s="4">
        <f>SUMIF([1]DATA!$C$3:$C$65537,'[1]Pareto outbound'!M1,[1]DATA!$AD$3:$AD$65537)</f>
        <v>0</v>
      </c>
      <c r="O6" s="4">
        <f>SUMIF([1]DATA!$C$3:$C$65537,'[1]Pareto outbound'!N1,[1]DATA!$AD$3:$AD$65537)</f>
        <v>0</v>
      </c>
      <c r="P6" s="4">
        <f>SUMIF([1]DATA!$C$3:$C$65537,'[1]Pareto outbound'!O1,[1]DATA!$AD$3:$AD$65537)</f>
        <v>0</v>
      </c>
      <c r="Q6" s="4">
        <f>SUMIF([1]DATA!$C$3:$C$65537,'[1]Pareto outbound'!P1,[1]DATA!$AD$3:$AD$65537)</f>
        <v>0</v>
      </c>
      <c r="R6" s="4">
        <f>SUMIF([1]DATA!$C$3:$C$65537,'[1]Pareto outbound'!Q1,[1]DATA!$AD$3:$AD$65537)</f>
        <v>0</v>
      </c>
      <c r="S6" s="4">
        <f>SUMIF([1]DATA!$C$3:$C$65537,'[1]Pareto outbound'!R1,[1]DATA!$AD$3:$AD$65537)</f>
        <v>0</v>
      </c>
      <c r="T6" s="4">
        <f>SUMIF([1]DATA!$C$3:$C$65537,'[1]Pareto outbound'!S1,[1]DATA!$AD$3:$AD$65537)</f>
        <v>0</v>
      </c>
      <c r="U6" s="4">
        <f>SUMIF([1]DATA!$C$3:$C$65537,'[1]Pareto outbound'!T1,[1]DATA!$AD$3:$AD$65537)</f>
        <v>0</v>
      </c>
      <c r="V6" s="4">
        <f>SUMIF([1]DATA!$C$3:$C$65537,'[1]Pareto outbound'!U1,[1]DATA!$AD$3:$AD$65537)</f>
        <v>0</v>
      </c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>
      <c r="A7" s="10" t="s">
        <v>6</v>
      </c>
      <c r="B7" s="8">
        <f>SUMIF([1]DATA!$C$3:$C$65537,'[1]Pareto outbound'!A1,[1]DATA!$AE$3:$AE$65537)</f>
        <v>0</v>
      </c>
      <c r="C7" s="4">
        <f>SUMIF([1]DATA!$C$3:$C$65537,'[1]Pareto outbound'!B1,[1]DATA!$AE$3:$AE$65537)</f>
        <v>0</v>
      </c>
      <c r="D7" s="4">
        <f>SUMIF([1]DATA!$C$3:$C$65537,'[1]Pareto outbound'!C1,[1]DATA!$AE$3:$AE$65537)</f>
        <v>0</v>
      </c>
      <c r="E7" s="4">
        <f>SUMIF([1]DATA!$C$3:$C$65537,'[1]Pareto outbound'!D1,[1]DATA!$AE$3:$AE$65537)</f>
        <v>0</v>
      </c>
      <c r="F7" s="4">
        <f>SUMIF([1]DATA!$C$3:$C$65537,'[1]Pareto outbound'!E1,[1]DATA!$AE$3:$AE$65537)</f>
        <v>0</v>
      </c>
      <c r="G7" s="4">
        <f>SUMIF([1]DATA!$C$3:$C$65537,'[1]Pareto outbound'!F1,[1]DATA!$AE$3:$AE$65537)</f>
        <v>0</v>
      </c>
      <c r="H7" s="4">
        <f>SUMIF([1]DATA!$C$3:$C$65537,'[1]Pareto outbound'!G1,[1]DATA!$AE$3:$AE$65537)</f>
        <v>0</v>
      </c>
      <c r="I7" s="4">
        <f>SUMIF([1]DATA!$C$3:$C$65537,'[1]Pareto outbound'!H1,[1]DATA!$AE$3:$AE$65537)</f>
        <v>0</v>
      </c>
      <c r="J7" s="4">
        <f>SUMIF([1]DATA!$C$3:$C$65537,'[1]Pareto outbound'!I1,[1]DATA!$AE$3:$AE$65537)</f>
        <v>0</v>
      </c>
      <c r="K7" s="4">
        <f>SUMIF([1]DATA!$C$3:$C$65537,'[1]Pareto outbound'!J1,[1]DATA!$AE$3:$AE$65537)</f>
        <v>0</v>
      </c>
      <c r="L7" s="4">
        <f>SUMIF([1]DATA!$C$3:$C$65537,'[1]Pareto outbound'!K1,[1]DATA!$AE$3:$AE$65537)</f>
        <v>0</v>
      </c>
      <c r="M7" s="4">
        <f>SUMIF([1]DATA!$C$3:$C$65537,'[1]Pareto outbound'!L1,[1]DATA!$AE$3:$AE$65537)</f>
        <v>0</v>
      </c>
      <c r="N7" s="4">
        <f>SUMIF([1]DATA!$C$3:$C$65537,'[1]Pareto outbound'!M1,[1]DATA!$AE$3:$AE$65537)</f>
        <v>0</v>
      </c>
      <c r="O7" s="4">
        <f>SUMIF([1]DATA!$C$3:$C$65537,'[1]Pareto outbound'!N1,[1]DATA!$AE$3:$AE$65537)</f>
        <v>0</v>
      </c>
      <c r="P7" s="4">
        <f>SUMIF([1]DATA!$C$3:$C$65537,'[1]Pareto outbound'!O1,[1]DATA!$AE$3:$AE$65537)</f>
        <v>0</v>
      </c>
      <c r="Q7" s="4">
        <f>SUMIF([1]DATA!$C$3:$C$65537,'[1]Pareto outbound'!P1,[1]DATA!$AE$3:$AE$65537)</f>
        <v>0</v>
      </c>
      <c r="R7" s="4">
        <f>SUMIF([1]DATA!$C$3:$C$65537,'[1]Pareto outbound'!Q1,[1]DATA!$AE$3:$AE$65537)</f>
        <v>0</v>
      </c>
      <c r="S7" s="4">
        <f>SUMIF([1]DATA!$C$3:$C$65537,'[1]Pareto outbound'!R1,[1]DATA!$AE$3:$AE$65537)</f>
        <v>0</v>
      </c>
      <c r="T7" s="4">
        <f>SUMIF([1]DATA!$C$3:$C$65537,'[1]Pareto outbound'!S1,[1]DATA!$AE$3:$AE$65537)</f>
        <v>0</v>
      </c>
      <c r="U7" s="4">
        <f>SUMIF([1]DATA!$C$3:$C$65537,'[1]Pareto outbound'!T1,[1]DATA!$AE$3:$AE$65537)</f>
        <v>0</v>
      </c>
      <c r="V7" s="4">
        <f>SUMIF([1]DATA!$C$3:$C$65537,'[1]Pareto outbound'!U1,[1]DATA!$AE$3:$AE$65537)</f>
        <v>0</v>
      </c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ht="15.75" thickBot="1">
      <c r="A8" s="10" t="s">
        <v>7</v>
      </c>
      <c r="B8" s="9">
        <f>SUMIF([1]DATA!$C$3:$C$65537,'[1]Pareto outbound'!A1,[1]DATA!$AF$3:$AF$65537)</f>
        <v>0</v>
      </c>
      <c r="C8" s="5">
        <f>SUMIF([1]DATA!$C$3:$C$65537,'[1]Pareto outbound'!B1,[1]DATA!$AF$3:$AF$65537)</f>
        <v>0</v>
      </c>
      <c r="D8" s="5">
        <f>SUMIF([1]DATA!$C$3:$C$65537,'[1]Pareto outbound'!C1,[1]DATA!$AF$3:$AF$65537)</f>
        <v>0</v>
      </c>
      <c r="E8" s="5">
        <f>SUMIF([1]DATA!$C$3:$C$65537,'[1]Pareto outbound'!D1,[1]DATA!$AF$3:$AF$65537)</f>
        <v>0</v>
      </c>
      <c r="F8" s="5">
        <f>SUMIF([1]DATA!$C$3:$C$65537,'[1]Pareto outbound'!E1,[1]DATA!$AF$3:$AF$65537)</f>
        <v>0</v>
      </c>
      <c r="G8" s="5">
        <f>SUMIF([1]DATA!$C$3:$C$65537,'[1]Pareto outbound'!F1,[1]DATA!$AF$3:$AF$65537)</f>
        <v>0</v>
      </c>
      <c r="H8" s="5">
        <f>SUMIF([1]DATA!$C$3:$C$65537,'[1]Pareto outbound'!G1,[1]DATA!$AF$3:$AF$65537)</f>
        <v>0</v>
      </c>
      <c r="I8" s="5">
        <f>SUMIF([1]DATA!$C$3:$C$65537,'[1]Pareto outbound'!H1,[1]DATA!$AF$3:$AF$65537)</f>
        <v>0</v>
      </c>
      <c r="J8" s="5">
        <f>SUMIF([1]DATA!$C$3:$C$65537,'[1]Pareto outbound'!I1,[1]DATA!$AF$3:$AF$65537)</f>
        <v>0</v>
      </c>
      <c r="K8" s="5">
        <f>SUMIF([1]DATA!$C$3:$C$65537,'[1]Pareto outbound'!J1,[1]DATA!$AF$3:$AF$65537)</f>
        <v>0</v>
      </c>
      <c r="L8" s="5">
        <f>SUMIF([1]DATA!$C$3:$C$65537,'[1]Pareto outbound'!K1,[1]DATA!$AF$3:$AF$65537)</f>
        <v>0</v>
      </c>
      <c r="M8" s="5">
        <f>SUMIF([1]DATA!$C$3:$C$65537,'[1]Pareto outbound'!L1,[1]DATA!$AF$3:$AF$65537)</f>
        <v>0</v>
      </c>
      <c r="N8" s="5">
        <f>SUMIF([1]DATA!$C$3:$C$65537,'[1]Pareto outbound'!M1,[1]DATA!$AF$3:$AF$65537)</f>
        <v>0</v>
      </c>
      <c r="O8" s="5">
        <f>SUMIF([1]DATA!$C$3:$C$65537,'[1]Pareto outbound'!N1,[1]DATA!$AF$3:$AF$65537)</f>
        <v>0</v>
      </c>
      <c r="P8" s="5">
        <f>SUMIF([1]DATA!$C$3:$C$65537,'[1]Pareto outbound'!O1,[1]DATA!$AF$3:$AF$65537)</f>
        <v>0</v>
      </c>
      <c r="Q8" s="5">
        <f>SUMIF([1]DATA!$C$3:$C$65537,'[1]Pareto outbound'!P1,[1]DATA!$AF$3:$AF$65537)</f>
        <v>0</v>
      </c>
      <c r="R8" s="5">
        <f>SUMIF([1]DATA!$C$3:$C$65537,'[1]Pareto outbound'!Q1,[1]DATA!$AF$3:$AF$65537)</f>
        <v>0</v>
      </c>
      <c r="S8" s="5">
        <f>SUMIF([1]DATA!$C$3:$C$65537,'[1]Pareto outbound'!R1,[1]DATA!$AF$3:$AF$65537)</f>
        <v>0</v>
      </c>
      <c r="T8" s="5">
        <f>SUMIF([1]DATA!$C$3:$C$65537,'[1]Pareto outbound'!S1,[1]DATA!$AF$3:$AF$65537)</f>
        <v>0</v>
      </c>
      <c r="U8" s="5">
        <f>SUMIF([1]DATA!$C$3:$C$65537,'[1]Pareto outbound'!T1,[1]DATA!$AF$3:$AF$65537)</f>
        <v>0</v>
      </c>
      <c r="V8" s="5">
        <f>SUMIF([1]DATA!$C$3:$C$65537,'[1]Pareto outbound'!U1,[1]DATA!$AF$3:$AF$65537)</f>
        <v>0</v>
      </c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2014-09-01T14:26:05Z</dcterms:created>
  <dcterms:modified xsi:type="dcterms:W3CDTF">2014-09-01T14:27:07Z</dcterms:modified>
</cp:coreProperties>
</file>