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4520" windowHeight="997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" i="1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"/>
  <c r="Y2" l="1"/>
</calcChain>
</file>

<file path=xl/sharedStrings.xml><?xml version="1.0" encoding="utf-8"?>
<sst xmlns="http://schemas.openxmlformats.org/spreadsheetml/2006/main" count="172" uniqueCount="7">
  <si>
    <t>a</t>
  </si>
  <si>
    <t>i</t>
  </si>
  <si>
    <t>date souscription</t>
  </si>
  <si>
    <t>critere 3</t>
  </si>
  <si>
    <t>critere 2</t>
  </si>
  <si>
    <t>ceux que je voudrais</t>
  </si>
  <si>
    <t xml:space="preserve">non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</si>
</sst>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25"/>
  <sheetViews>
    <sheetView tabSelected="1" topLeftCell="U1" workbookViewId="0">
      <selection activeCell="AA2" sqref="AA2"/>
    </sheetView>
  </sheetViews>
  <sheetFormatPr defaultColWidth="11.42578125" defaultRowHeight="15"/>
  <cols>
    <col min="6" max="6" width="16.42578125" bestFit="1" customWidth="1"/>
    <col min="27" max="27" width="8.42578125" bestFit="1" customWidth="1"/>
    <col min="28" max="28" width="11.42578125" style="2"/>
    <col min="29" max="29" width="19.28515625" style="2" bestFit="1" customWidth="1"/>
  </cols>
  <sheetData>
    <row r="1" spans="1:29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2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3</v>
      </c>
      <c r="N1" t="s">
        <v>0</v>
      </c>
      <c r="O1" t="s">
        <v>0</v>
      </c>
      <c r="P1" t="s">
        <v>0</v>
      </c>
      <c r="Q1" t="s">
        <v>0</v>
      </c>
      <c r="R1" t="s">
        <v>4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s="3" t="s">
        <v>0</v>
      </c>
      <c r="AA1" s="3" t="s">
        <v>1</v>
      </c>
      <c r="AC1" s="2" t="s">
        <v>5</v>
      </c>
    </row>
    <row r="2" spans="1:29">
      <c r="A2" t="s">
        <v>0</v>
      </c>
      <c r="B2" t="s">
        <v>0</v>
      </c>
      <c r="C2" t="s">
        <v>0</v>
      </c>
      <c r="D2" t="s">
        <v>0</v>
      </c>
      <c r="E2" t="s">
        <v>0</v>
      </c>
      <c r="F2" s="1">
        <v>41606</v>
      </c>
      <c r="M2">
        <v>12</v>
      </c>
      <c r="R2">
        <v>12</v>
      </c>
      <c r="Y2" s="4">
        <f>DATE(YEAR(F2),MONTH(F2),1)</f>
        <v>41579</v>
      </c>
      <c r="Z2" s="1"/>
      <c r="AA2" s="1"/>
      <c r="AB2" s="2" t="s">
        <v>6</v>
      </c>
      <c r="AC2" s="4">
        <f>DATE(YEAR(F2),MONTH(F2)+M2+R2,DAY(F2))</f>
        <v>42336</v>
      </c>
    </row>
    <row r="3" spans="1:29">
      <c r="A3" t="s">
        <v>0</v>
      </c>
      <c r="B3" t="s">
        <v>0</v>
      </c>
      <c r="C3" t="s">
        <v>0</v>
      </c>
      <c r="D3" t="s">
        <v>0</v>
      </c>
      <c r="E3" t="s">
        <v>0</v>
      </c>
      <c r="F3" s="1">
        <v>41608</v>
      </c>
      <c r="M3">
        <v>12</v>
      </c>
      <c r="R3">
        <v>12</v>
      </c>
      <c r="Z3" s="1"/>
      <c r="AA3" s="1"/>
      <c r="AB3" s="2" t="s">
        <v>6</v>
      </c>
      <c r="AC3" s="4">
        <f t="shared" ref="AC3:AC25" si="0">DATE(YEAR(F3),MONTH(F3)+M3+R3,DAY(F3))</f>
        <v>42338</v>
      </c>
    </row>
    <row r="4" spans="1:29">
      <c r="A4" t="s">
        <v>0</v>
      </c>
      <c r="B4" t="s">
        <v>0</v>
      </c>
      <c r="C4" t="s">
        <v>0</v>
      </c>
      <c r="D4" t="s">
        <v>0</v>
      </c>
      <c r="E4" t="s">
        <v>0</v>
      </c>
      <c r="F4" s="1">
        <v>41600</v>
      </c>
      <c r="M4">
        <v>12</v>
      </c>
      <c r="R4">
        <v>12</v>
      </c>
      <c r="Z4" s="1"/>
      <c r="AA4" s="1"/>
      <c r="AB4" s="2" t="s">
        <v>6</v>
      </c>
      <c r="AC4" s="4">
        <f t="shared" si="0"/>
        <v>42330</v>
      </c>
    </row>
    <row r="5" spans="1:29">
      <c r="A5" t="s">
        <v>0</v>
      </c>
      <c r="B5" t="s">
        <v>0</v>
      </c>
      <c r="C5" t="s">
        <v>0</v>
      </c>
      <c r="D5" t="s">
        <v>0</v>
      </c>
      <c r="E5" t="s">
        <v>0</v>
      </c>
      <c r="F5" s="1">
        <v>41607</v>
      </c>
      <c r="M5">
        <v>12</v>
      </c>
      <c r="R5">
        <v>12</v>
      </c>
      <c r="Z5" s="1"/>
      <c r="AA5" s="1"/>
      <c r="AB5" s="2" t="s">
        <v>6</v>
      </c>
      <c r="AC5" s="4">
        <f t="shared" si="0"/>
        <v>42337</v>
      </c>
    </row>
    <row r="6" spans="1:29">
      <c r="A6" t="s">
        <v>0</v>
      </c>
      <c r="B6" t="s">
        <v>0</v>
      </c>
      <c r="C6" t="s">
        <v>0</v>
      </c>
      <c r="D6" t="s">
        <v>0</v>
      </c>
      <c r="E6" t="s">
        <v>0</v>
      </c>
      <c r="F6" s="1">
        <v>41600</v>
      </c>
      <c r="M6">
        <v>12</v>
      </c>
      <c r="R6">
        <v>12</v>
      </c>
      <c r="Z6" s="1"/>
      <c r="AA6" s="1"/>
      <c r="AB6" s="2" t="s">
        <v>6</v>
      </c>
      <c r="AC6" s="4">
        <f t="shared" si="0"/>
        <v>42330</v>
      </c>
    </row>
    <row r="7" spans="1:29">
      <c r="A7" t="s">
        <v>0</v>
      </c>
      <c r="B7" t="s">
        <v>0</v>
      </c>
      <c r="C7" t="s">
        <v>0</v>
      </c>
      <c r="D7" t="s">
        <v>0</v>
      </c>
      <c r="E7" t="s">
        <v>0</v>
      </c>
      <c r="F7" s="1">
        <v>41607</v>
      </c>
      <c r="M7">
        <v>12</v>
      </c>
      <c r="R7">
        <v>12</v>
      </c>
      <c r="Z7" s="1"/>
      <c r="AA7" s="1"/>
      <c r="AB7" s="2" t="s">
        <v>6</v>
      </c>
      <c r="AC7" s="4">
        <f t="shared" si="0"/>
        <v>42337</v>
      </c>
    </row>
    <row r="8" spans="1:29">
      <c r="A8" t="s">
        <v>0</v>
      </c>
      <c r="B8" t="s">
        <v>0</v>
      </c>
      <c r="C8" t="s">
        <v>0</v>
      </c>
      <c r="D8" t="s">
        <v>0</v>
      </c>
      <c r="E8" t="s">
        <v>0</v>
      </c>
      <c r="F8" s="1">
        <v>41607</v>
      </c>
      <c r="M8">
        <v>12</v>
      </c>
      <c r="R8">
        <v>12</v>
      </c>
      <c r="Z8" s="1"/>
      <c r="AA8" s="1"/>
      <c r="AB8" s="2" t="s">
        <v>6</v>
      </c>
      <c r="AC8" s="4">
        <f t="shared" si="0"/>
        <v>42337</v>
      </c>
    </row>
    <row r="9" spans="1:29">
      <c r="A9" t="s">
        <v>0</v>
      </c>
      <c r="B9" t="s">
        <v>0</v>
      </c>
      <c r="C9" t="s">
        <v>0</v>
      </c>
      <c r="D9" t="s">
        <v>0</v>
      </c>
      <c r="E9" t="s">
        <v>0</v>
      </c>
      <c r="F9" s="1">
        <v>41607</v>
      </c>
      <c r="M9">
        <v>12</v>
      </c>
      <c r="R9">
        <v>12</v>
      </c>
      <c r="Z9" s="1"/>
      <c r="AA9" s="1"/>
      <c r="AB9" s="2" t="s">
        <v>6</v>
      </c>
      <c r="AC9" s="4">
        <f t="shared" si="0"/>
        <v>42337</v>
      </c>
    </row>
    <row r="10" spans="1:29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s="1">
        <v>41607</v>
      </c>
      <c r="M10">
        <v>12</v>
      </c>
      <c r="R10">
        <v>24</v>
      </c>
      <c r="Z10" s="1"/>
      <c r="AA10" s="1"/>
      <c r="AB10" s="2" t="s">
        <v>6</v>
      </c>
      <c r="AC10" s="4">
        <f t="shared" si="0"/>
        <v>42703</v>
      </c>
    </row>
    <row r="11" spans="1:29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s="1">
        <v>41607</v>
      </c>
      <c r="M11">
        <v>12</v>
      </c>
      <c r="R11">
        <v>24</v>
      </c>
      <c r="Z11" s="1"/>
      <c r="AA11" s="1"/>
      <c r="AB11" s="2" t="s">
        <v>6</v>
      </c>
      <c r="AC11" s="4">
        <f t="shared" si="0"/>
        <v>42703</v>
      </c>
    </row>
    <row r="12" spans="1:29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s="1">
        <v>41604</v>
      </c>
      <c r="M12">
        <v>12</v>
      </c>
      <c r="R12">
        <v>12</v>
      </c>
      <c r="Z12" s="1"/>
      <c r="AA12" s="1"/>
      <c r="AB12" s="2" t="s">
        <v>6</v>
      </c>
      <c r="AC12" s="4">
        <f t="shared" si="0"/>
        <v>42334</v>
      </c>
    </row>
    <row r="13" spans="1:29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s="1">
        <v>41600</v>
      </c>
      <c r="M13">
        <v>12</v>
      </c>
      <c r="R13">
        <v>12</v>
      </c>
      <c r="Z13" s="1"/>
      <c r="AA13" s="1"/>
      <c r="AB13" s="2" t="s">
        <v>6</v>
      </c>
      <c r="AC13" s="4">
        <f t="shared" si="0"/>
        <v>42330</v>
      </c>
    </row>
    <row r="14" spans="1:29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s="1">
        <v>41607</v>
      </c>
      <c r="M14">
        <v>12</v>
      </c>
      <c r="R14">
        <v>12</v>
      </c>
      <c r="Z14" s="1"/>
      <c r="AA14" s="1"/>
      <c r="AB14" s="2" t="s">
        <v>6</v>
      </c>
      <c r="AC14" s="4">
        <f t="shared" si="0"/>
        <v>42337</v>
      </c>
    </row>
    <row r="15" spans="1:29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s="1">
        <v>41607</v>
      </c>
      <c r="M15">
        <v>12</v>
      </c>
      <c r="R15">
        <v>24</v>
      </c>
      <c r="Z15" s="1"/>
      <c r="AA15" s="1"/>
      <c r="AB15" s="2" t="s">
        <v>6</v>
      </c>
      <c r="AC15" s="4">
        <f t="shared" si="0"/>
        <v>42703</v>
      </c>
    </row>
    <row r="16" spans="1:29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s="1">
        <v>41607</v>
      </c>
      <c r="M16">
        <v>12</v>
      </c>
      <c r="R16">
        <v>12</v>
      </c>
      <c r="Z16" s="1"/>
      <c r="AA16" s="1"/>
      <c r="AB16" s="2" t="s">
        <v>6</v>
      </c>
      <c r="AC16" s="4">
        <f t="shared" si="0"/>
        <v>42337</v>
      </c>
    </row>
    <row r="17" spans="1:29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s="1">
        <v>41607</v>
      </c>
      <c r="M17">
        <v>12</v>
      </c>
      <c r="R17">
        <v>12</v>
      </c>
      <c r="Z17" s="1"/>
      <c r="AA17" s="1"/>
      <c r="AB17" s="2" t="s">
        <v>6</v>
      </c>
      <c r="AC17" s="4">
        <f t="shared" si="0"/>
        <v>42337</v>
      </c>
    </row>
    <row r="18" spans="1:29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s="1">
        <v>41546</v>
      </c>
      <c r="M18">
        <v>12</v>
      </c>
      <c r="R18">
        <v>12</v>
      </c>
      <c r="Z18" s="1"/>
      <c r="AA18" s="1"/>
      <c r="AB18" s="2" t="s">
        <v>6</v>
      </c>
      <c r="AC18" s="4">
        <f t="shared" si="0"/>
        <v>42276</v>
      </c>
    </row>
    <row r="19" spans="1:29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s="1">
        <v>41607</v>
      </c>
      <c r="M19">
        <v>12</v>
      </c>
      <c r="R19">
        <v>12</v>
      </c>
      <c r="Z19" s="1"/>
      <c r="AA19" s="1"/>
      <c r="AB19" s="2" t="s">
        <v>6</v>
      </c>
      <c r="AC19" s="4">
        <f t="shared" si="0"/>
        <v>42337</v>
      </c>
    </row>
    <row r="20" spans="1:29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s="1">
        <v>41607</v>
      </c>
      <c r="M20">
        <v>12</v>
      </c>
      <c r="R20">
        <v>12</v>
      </c>
      <c r="Z20" s="1"/>
      <c r="AA20" s="1"/>
      <c r="AB20" s="2" t="s">
        <v>6</v>
      </c>
      <c r="AC20" s="4">
        <f t="shared" si="0"/>
        <v>42337</v>
      </c>
    </row>
    <row r="21" spans="1:29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s="1">
        <v>41607</v>
      </c>
      <c r="M21">
        <v>12</v>
      </c>
      <c r="R21">
        <v>12</v>
      </c>
      <c r="Z21" s="1"/>
      <c r="AA21" s="1"/>
      <c r="AB21" s="2" t="s">
        <v>6</v>
      </c>
      <c r="AC21" s="4">
        <f t="shared" si="0"/>
        <v>42337</v>
      </c>
    </row>
    <row r="22" spans="1:29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s="1">
        <v>41607</v>
      </c>
      <c r="M22">
        <v>12</v>
      </c>
      <c r="R22">
        <v>12</v>
      </c>
      <c r="Z22" s="1"/>
      <c r="AA22" s="1"/>
      <c r="AB22" s="2" t="s">
        <v>6</v>
      </c>
      <c r="AC22" s="4">
        <f t="shared" si="0"/>
        <v>42337</v>
      </c>
    </row>
    <row r="23" spans="1:29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s="1">
        <v>41637</v>
      </c>
      <c r="M23">
        <v>12</v>
      </c>
      <c r="R23">
        <v>12</v>
      </c>
      <c r="Z23" s="1"/>
      <c r="AA23" s="1"/>
      <c r="AB23" s="2" t="s">
        <v>6</v>
      </c>
      <c r="AC23" s="4">
        <f t="shared" si="0"/>
        <v>42367</v>
      </c>
    </row>
    <row r="24" spans="1:29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s="1">
        <v>41634</v>
      </c>
      <c r="M24">
        <v>12</v>
      </c>
      <c r="R24">
        <v>24</v>
      </c>
      <c r="Z24" s="1"/>
      <c r="AA24" s="1"/>
      <c r="AB24" s="2" t="s">
        <v>6</v>
      </c>
      <c r="AC24" s="4">
        <f t="shared" si="0"/>
        <v>42730</v>
      </c>
    </row>
    <row r="25" spans="1:29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s="1">
        <v>41603</v>
      </c>
      <c r="M25">
        <v>12</v>
      </c>
      <c r="R25">
        <v>12</v>
      </c>
      <c r="Z25" s="1"/>
      <c r="AA25" s="1"/>
      <c r="AB25" s="2" t="s">
        <v>6</v>
      </c>
      <c r="AC25" s="4">
        <f t="shared" si="0"/>
        <v>42333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 Confidence</dc:creator>
  <cp:lastModifiedBy>Carim</cp:lastModifiedBy>
  <dcterms:created xsi:type="dcterms:W3CDTF">2017-09-13T08:50:26Z</dcterms:created>
  <dcterms:modified xsi:type="dcterms:W3CDTF">2017-09-13T12:04:07Z</dcterms:modified>
</cp:coreProperties>
</file>