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005" yWindow="105" windowWidth="21720" windowHeight="11160" tabRatio="500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D18" i="1"/>
  <c r="D19"/>
  <c r="D20"/>
  <c r="D21"/>
  <c r="D22"/>
  <c r="D23"/>
  <c r="D24"/>
  <c r="D25"/>
  <c r="D26"/>
  <c r="D27"/>
  <c r="D2"/>
  <c r="D3"/>
  <c r="D4"/>
  <c r="D5"/>
  <c r="D6"/>
  <c r="D7"/>
  <c r="D8"/>
  <c r="D9"/>
  <c r="D10"/>
  <c r="D11"/>
  <c r="D12"/>
  <c r="D13"/>
  <c r="D14"/>
  <c r="D15"/>
  <c r="D16"/>
  <c r="D17"/>
</calcChain>
</file>

<file path=xl/sharedStrings.xml><?xml version="1.0" encoding="utf-8"?>
<sst xmlns="http://schemas.openxmlformats.org/spreadsheetml/2006/main" count="6" uniqueCount="6">
  <si>
    <t>date debut</t>
  </si>
  <si>
    <t>date fin</t>
  </si>
  <si>
    <t>nombre de jours</t>
  </si>
  <si>
    <t>Noms</t>
  </si>
  <si>
    <t>MR Y</t>
  </si>
  <si>
    <t>Cumul des Jours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</si>
</sst>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2" borderId="0" xfId="0" applyNumberFormat="1" applyFill="1"/>
    <xf numFmtId="14" fontId="0" fillId="3" borderId="0" xfId="0" applyNumberFormat="1" applyFill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27"/>
  <sheetViews>
    <sheetView tabSelected="1" workbookViewId="0">
      <selection activeCell="E1" sqref="E1"/>
    </sheetView>
  </sheetViews>
  <sheetFormatPr defaultColWidth="11" defaultRowHeight="15.75"/>
  <cols>
    <col min="4" max="4" width="15" style="3" customWidth="1"/>
    <col min="5" max="5" width="14.625" style="7" bestFit="1" customWidth="1"/>
    <col min="6" max="6" width="11" style="6"/>
  </cols>
  <sheetData>
    <row r="1" spans="1:5">
      <c r="A1" s="8" t="s">
        <v>3</v>
      </c>
      <c r="B1" s="7" t="s">
        <v>0</v>
      </c>
      <c r="C1" s="7" t="s">
        <v>1</v>
      </c>
      <c r="D1" s="9" t="s">
        <v>2</v>
      </c>
      <c r="E1" s="7" t="s">
        <v>5</v>
      </c>
    </row>
    <row r="2" spans="1:5">
      <c r="A2" t="s">
        <v>4</v>
      </c>
      <c r="B2" s="1">
        <v>41275</v>
      </c>
      <c r="C2" s="1">
        <v>41276</v>
      </c>
      <c r="D2" s="4">
        <f>C2-B2+1</f>
        <v>2</v>
      </c>
    </row>
    <row r="3" spans="1:5">
      <c r="B3" s="1">
        <v>41276</v>
      </c>
      <c r="C3" s="1">
        <v>41276</v>
      </c>
      <c r="D3" s="4">
        <f t="shared" ref="D3:D17" si="0">C3-B3+1</f>
        <v>1</v>
      </c>
    </row>
    <row r="4" spans="1:5">
      <c r="B4" s="1">
        <v>41276</v>
      </c>
      <c r="C4" s="1">
        <v>41277</v>
      </c>
      <c r="D4" s="4">
        <f t="shared" si="0"/>
        <v>2</v>
      </c>
    </row>
    <row r="5" spans="1:5">
      <c r="B5" s="1">
        <v>41277</v>
      </c>
      <c r="C5" s="1">
        <v>41278</v>
      </c>
      <c r="D5" s="4">
        <f t="shared" si="0"/>
        <v>2</v>
      </c>
    </row>
    <row r="6" spans="1:5">
      <c r="B6" s="1">
        <v>41278</v>
      </c>
      <c r="C6" s="1">
        <v>41279</v>
      </c>
      <c r="D6" s="4">
        <f t="shared" si="0"/>
        <v>2</v>
      </c>
    </row>
    <row r="7" spans="1:5">
      <c r="B7" s="1">
        <v>41279</v>
      </c>
      <c r="C7" s="1">
        <v>41280</v>
      </c>
      <c r="D7" s="4">
        <f t="shared" si="0"/>
        <v>2</v>
      </c>
    </row>
    <row r="8" spans="1:5">
      <c r="B8" s="1">
        <v>41280</v>
      </c>
      <c r="C8" s="1">
        <v>41281</v>
      </c>
      <c r="D8" s="4">
        <f t="shared" si="0"/>
        <v>2</v>
      </c>
    </row>
    <row r="9" spans="1:5">
      <c r="B9" s="1">
        <v>41281</v>
      </c>
      <c r="C9" s="1">
        <v>41282</v>
      </c>
      <c r="D9" s="4">
        <f t="shared" si="0"/>
        <v>2</v>
      </c>
    </row>
    <row r="10" spans="1:5">
      <c r="B10" s="1">
        <v>41282</v>
      </c>
      <c r="C10" s="1">
        <v>41283</v>
      </c>
      <c r="D10" s="4">
        <f t="shared" si="0"/>
        <v>2</v>
      </c>
    </row>
    <row r="11" spans="1:5">
      <c r="B11" s="1">
        <v>41283</v>
      </c>
      <c r="C11" s="1">
        <v>41284</v>
      </c>
      <c r="D11" s="4">
        <f t="shared" si="0"/>
        <v>2</v>
      </c>
    </row>
    <row r="12" spans="1:5">
      <c r="B12" s="1">
        <v>41284</v>
      </c>
      <c r="C12" s="1">
        <v>41285</v>
      </c>
      <c r="D12" s="4">
        <f t="shared" si="0"/>
        <v>2</v>
      </c>
    </row>
    <row r="13" spans="1:5">
      <c r="B13" s="1">
        <v>41285</v>
      </c>
      <c r="C13" s="1">
        <v>41286</v>
      </c>
      <c r="D13" s="4">
        <f t="shared" si="0"/>
        <v>2</v>
      </c>
    </row>
    <row r="14" spans="1:5">
      <c r="B14" s="1">
        <v>41286</v>
      </c>
      <c r="C14" s="1">
        <v>41287</v>
      </c>
      <c r="D14" s="4">
        <f t="shared" si="0"/>
        <v>2</v>
      </c>
    </row>
    <row r="15" spans="1:5">
      <c r="B15" s="1">
        <v>41287</v>
      </c>
      <c r="C15" s="1">
        <v>41288</v>
      </c>
      <c r="D15" s="4">
        <f t="shared" si="0"/>
        <v>2</v>
      </c>
    </row>
    <row r="16" spans="1:5">
      <c r="B16" s="1">
        <v>41288</v>
      </c>
      <c r="C16" s="1">
        <v>41289</v>
      </c>
      <c r="D16" s="4">
        <f t="shared" si="0"/>
        <v>2</v>
      </c>
    </row>
    <row r="17" spans="2:4">
      <c r="B17" s="1">
        <v>41289</v>
      </c>
      <c r="C17" s="1">
        <v>41290</v>
      </c>
      <c r="D17" s="4">
        <f t="shared" si="0"/>
        <v>2</v>
      </c>
    </row>
    <row r="18" spans="2:4">
      <c r="B18" s="2">
        <v>41294</v>
      </c>
      <c r="C18" s="2">
        <v>41295</v>
      </c>
      <c r="D18" s="5">
        <f>C18-B18+1</f>
        <v>2</v>
      </c>
    </row>
    <row r="19" spans="2:4">
      <c r="B19" s="2">
        <v>41295</v>
      </c>
      <c r="C19" s="2">
        <v>41296</v>
      </c>
      <c r="D19" s="5">
        <f t="shared" ref="D19:D27" si="1">C19-B19+1</f>
        <v>2</v>
      </c>
    </row>
    <row r="20" spans="2:4">
      <c r="B20" s="2">
        <v>41296</v>
      </c>
      <c r="C20" s="2">
        <v>41297</v>
      </c>
      <c r="D20" s="5">
        <f t="shared" si="1"/>
        <v>2</v>
      </c>
    </row>
    <row r="21" spans="2:4">
      <c r="B21" s="2">
        <v>41297</v>
      </c>
      <c r="C21" s="2">
        <v>41298</v>
      </c>
      <c r="D21" s="5">
        <f t="shared" si="1"/>
        <v>2</v>
      </c>
    </row>
    <row r="22" spans="2:4">
      <c r="B22" s="2">
        <v>41298</v>
      </c>
      <c r="C22" s="2">
        <v>41299</v>
      </c>
      <c r="D22" s="5">
        <f t="shared" si="1"/>
        <v>2</v>
      </c>
    </row>
    <row r="23" spans="2:4">
      <c r="B23" s="2">
        <v>41299</v>
      </c>
      <c r="C23" s="2">
        <v>41300</v>
      </c>
      <c r="D23" s="5">
        <f t="shared" si="1"/>
        <v>2</v>
      </c>
    </row>
    <row r="24" spans="2:4">
      <c r="B24" s="2">
        <v>41300</v>
      </c>
      <c r="C24" s="2">
        <v>41301</v>
      </c>
      <c r="D24" s="5">
        <f t="shared" si="1"/>
        <v>2</v>
      </c>
    </row>
    <row r="25" spans="2:4">
      <c r="B25" s="2">
        <v>41301</v>
      </c>
      <c r="C25" s="2">
        <v>41302</v>
      </c>
      <c r="D25" s="5">
        <f t="shared" si="1"/>
        <v>2</v>
      </c>
    </row>
    <row r="26" spans="2:4">
      <c r="B26" s="2">
        <v>41302</v>
      </c>
      <c r="C26" s="2">
        <v>41303</v>
      </c>
      <c r="D26" s="5">
        <f t="shared" si="1"/>
        <v>2</v>
      </c>
    </row>
    <row r="27" spans="2:4">
      <c r="B27" s="2">
        <v>41303</v>
      </c>
      <c r="C27" s="2">
        <v>41304</v>
      </c>
      <c r="D27" s="5">
        <f t="shared" si="1"/>
        <v>2</v>
      </c>
    </row>
  </sheetData>
  <pageMargins left="0.75" right="0.75" top="1" bottom="1" header="0.5" footer="0.5"/>
  <pageSetup paperSize="8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 L</dc:creator>
  <cp:lastModifiedBy>mduquesn</cp:lastModifiedBy>
  <dcterms:created xsi:type="dcterms:W3CDTF">2015-01-10T09:51:36Z</dcterms:created>
  <dcterms:modified xsi:type="dcterms:W3CDTF">2015-01-11T06:45:40Z</dcterms:modified>
</cp:coreProperties>
</file>