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</sheets>
  <definedNames>
    <definedName name="_xlnm._FilterDatabase" localSheetId="0" hidden="1">Feuil1!$A$1:$D$19</definedName>
  </definedNames>
  <calcPr calcId="125725" concurrentCalc="0"/>
</workbook>
</file>

<file path=xl/calcChain.xml><?xml version="1.0" encoding="utf-8"?>
<calcChain xmlns="http://schemas.openxmlformats.org/spreadsheetml/2006/main">
  <c r="A7" i="1"/>
  <c r="A8"/>
  <c r="A9"/>
  <c r="A10"/>
  <c r="A11"/>
  <c r="A12"/>
  <c r="A13"/>
  <c r="A14"/>
  <c r="A15"/>
  <c r="A16"/>
  <c r="A17"/>
  <c r="A18"/>
  <c r="A19"/>
  <c r="A3"/>
  <c r="A4"/>
  <c r="A5"/>
  <c r="A6"/>
  <c r="A2"/>
  <c r="C2"/>
  <c r="D2"/>
  <c r="C3"/>
  <c r="D3"/>
  <c r="C4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</calcChain>
</file>

<file path=xl/sharedStrings.xml><?xml version="1.0" encoding="utf-8"?>
<sst xmlns="http://schemas.openxmlformats.org/spreadsheetml/2006/main" count="6" uniqueCount="6">
  <si>
    <t>Champ1</t>
  </si>
  <si>
    <t>Champ2</t>
  </si>
  <si>
    <t>Champ3</t>
  </si>
  <si>
    <t>Champ4</t>
  </si>
  <si>
    <t>Filtrer sur les nombres …</t>
  </si>
  <si>
    <t>Moins que le chiffre cible + 1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</si>
</sst>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161925</xdr:rowOff>
    </xdr:from>
    <xdr:to>
      <xdr:col>6</xdr:col>
      <xdr:colOff>600075</xdr:colOff>
      <xdr:row>3</xdr:row>
      <xdr:rowOff>76200</xdr:rowOff>
    </xdr:to>
    <xdr:cxnSp macro="">
      <xdr:nvCxnSpPr>
        <xdr:cNvPr id="3" name="Straight Arrow Connector 2"/>
        <xdr:cNvCxnSpPr/>
      </xdr:nvCxnSpPr>
      <xdr:spPr>
        <a:xfrm flipH="1" flipV="1">
          <a:off x="771525" y="161925"/>
          <a:ext cx="440055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 filterMode="1"/>
  <dimension ref="A1:H19"/>
  <sheetViews>
    <sheetView tabSelected="1" workbookViewId="0">
      <selection activeCell="B1" sqref="B1"/>
    </sheetView>
  </sheetViews>
  <sheetFormatPr defaultColWidth="11.42578125" defaultRowHeight="15"/>
  <cols>
    <col min="1" max="16384" width="11.42578125" style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G1" s="2">
        <v>6</v>
      </c>
    </row>
    <row r="2" spans="1:8">
      <c r="A2" s="2">
        <f>ROW()-1</f>
        <v>1</v>
      </c>
      <c r="B2" s="3">
        <v>7</v>
      </c>
      <c r="C2" s="1">
        <f t="shared" ref="C2:C19" si="0">B2*8</f>
        <v>56</v>
      </c>
      <c r="D2" s="1">
        <f t="shared" ref="D2:D19" si="1">C2+B3</f>
        <v>69</v>
      </c>
    </row>
    <row r="3" spans="1:8">
      <c r="A3" s="2">
        <f t="shared" ref="A3:A19" si="2">ROW()-1</f>
        <v>2</v>
      </c>
      <c r="B3" s="3">
        <v>13</v>
      </c>
      <c r="C3" s="1">
        <f t="shared" si="0"/>
        <v>104</v>
      </c>
      <c r="D3" s="1">
        <f t="shared" si="1"/>
        <v>123</v>
      </c>
    </row>
    <row r="4" spans="1:8">
      <c r="A4" s="2">
        <f t="shared" si="2"/>
        <v>3</v>
      </c>
      <c r="B4" s="3">
        <v>19</v>
      </c>
      <c r="C4" s="1">
        <f t="shared" si="0"/>
        <v>152</v>
      </c>
      <c r="D4" s="1">
        <f t="shared" si="1"/>
        <v>177</v>
      </c>
      <c r="H4" s="4" t="s">
        <v>4</v>
      </c>
    </row>
    <row r="5" spans="1:8">
      <c r="A5" s="2">
        <f t="shared" si="2"/>
        <v>4</v>
      </c>
      <c r="B5" s="3">
        <v>25</v>
      </c>
      <c r="C5" s="1">
        <f t="shared" si="0"/>
        <v>200</v>
      </c>
      <c r="D5" s="1">
        <f t="shared" si="1"/>
        <v>231</v>
      </c>
      <c r="H5" s="4" t="s">
        <v>5</v>
      </c>
    </row>
    <row r="6" spans="1:8">
      <c r="A6" s="2">
        <f t="shared" si="2"/>
        <v>5</v>
      </c>
      <c r="B6" s="3">
        <v>31</v>
      </c>
      <c r="C6" s="1">
        <f t="shared" si="0"/>
        <v>248</v>
      </c>
      <c r="D6" s="1">
        <f t="shared" si="1"/>
        <v>285</v>
      </c>
    </row>
    <row r="7" spans="1:8">
      <c r="A7" s="2">
        <f t="shared" si="2"/>
        <v>6</v>
      </c>
      <c r="B7" s="3">
        <v>37</v>
      </c>
      <c r="C7" s="1">
        <f t="shared" si="0"/>
        <v>296</v>
      </c>
      <c r="D7" s="1">
        <f t="shared" si="1"/>
        <v>339</v>
      </c>
    </row>
    <row r="8" spans="1:8" hidden="1">
      <c r="A8" s="2">
        <f t="shared" si="2"/>
        <v>7</v>
      </c>
      <c r="B8" s="3">
        <v>43</v>
      </c>
      <c r="C8" s="1">
        <f t="shared" si="0"/>
        <v>344</v>
      </c>
      <c r="D8" s="1">
        <f t="shared" si="1"/>
        <v>393</v>
      </c>
    </row>
    <row r="9" spans="1:8" hidden="1">
      <c r="A9" s="2">
        <f t="shared" si="2"/>
        <v>8</v>
      </c>
      <c r="B9" s="3">
        <v>49</v>
      </c>
      <c r="C9" s="1">
        <f t="shared" si="0"/>
        <v>392</v>
      </c>
      <c r="D9" s="1">
        <f t="shared" si="1"/>
        <v>405</v>
      </c>
    </row>
    <row r="10" spans="1:8" hidden="1">
      <c r="A10" s="2">
        <f t="shared" si="2"/>
        <v>9</v>
      </c>
      <c r="B10" s="3">
        <v>13</v>
      </c>
      <c r="C10" s="1">
        <f t="shared" si="0"/>
        <v>104</v>
      </c>
      <c r="D10" s="1">
        <f t="shared" si="1"/>
        <v>112</v>
      </c>
    </row>
    <row r="11" spans="1:8" hidden="1">
      <c r="A11" s="2">
        <f t="shared" si="2"/>
        <v>10</v>
      </c>
      <c r="B11" s="3">
        <v>8</v>
      </c>
      <c r="C11" s="1">
        <f t="shared" si="0"/>
        <v>64</v>
      </c>
      <c r="D11" s="1">
        <f t="shared" si="1"/>
        <v>79</v>
      </c>
    </row>
    <row r="12" spans="1:8" hidden="1">
      <c r="A12" s="2">
        <f t="shared" si="2"/>
        <v>11</v>
      </c>
      <c r="B12" s="3">
        <v>15</v>
      </c>
      <c r="C12" s="1">
        <f t="shared" si="0"/>
        <v>120</v>
      </c>
      <c r="D12" s="1">
        <f t="shared" si="1"/>
        <v>142</v>
      </c>
    </row>
    <row r="13" spans="1:8" hidden="1">
      <c r="A13" s="2">
        <f t="shared" si="2"/>
        <v>12</v>
      </c>
      <c r="B13" s="3">
        <v>22</v>
      </c>
      <c r="C13" s="1">
        <f t="shared" si="0"/>
        <v>176</v>
      </c>
      <c r="D13" s="1">
        <f t="shared" si="1"/>
        <v>205</v>
      </c>
    </row>
    <row r="14" spans="1:8" hidden="1">
      <c r="A14" s="2">
        <f t="shared" si="2"/>
        <v>13</v>
      </c>
      <c r="B14" s="3">
        <v>29</v>
      </c>
      <c r="C14" s="1">
        <f t="shared" si="0"/>
        <v>232</v>
      </c>
      <c r="D14" s="1">
        <f t="shared" si="1"/>
        <v>268</v>
      </c>
    </row>
    <row r="15" spans="1:8" hidden="1">
      <c r="A15" s="2">
        <f t="shared" si="2"/>
        <v>14</v>
      </c>
      <c r="B15" s="3">
        <v>36</v>
      </c>
      <c r="C15" s="1">
        <f t="shared" si="0"/>
        <v>288</v>
      </c>
      <c r="D15" s="1">
        <f t="shared" si="1"/>
        <v>331</v>
      </c>
    </row>
    <row r="16" spans="1:8" hidden="1">
      <c r="A16" s="2">
        <f t="shared" si="2"/>
        <v>15</v>
      </c>
      <c r="B16" s="3">
        <v>43</v>
      </c>
      <c r="C16" s="1">
        <f t="shared" si="0"/>
        <v>344</v>
      </c>
      <c r="D16" s="1">
        <f t="shared" si="1"/>
        <v>394</v>
      </c>
    </row>
    <row r="17" spans="1:4" hidden="1">
      <c r="A17" s="2">
        <f t="shared" si="2"/>
        <v>16</v>
      </c>
      <c r="B17" s="3">
        <v>50</v>
      </c>
      <c r="C17" s="1">
        <f t="shared" si="0"/>
        <v>400</v>
      </c>
      <c r="D17" s="1">
        <f t="shared" si="1"/>
        <v>457</v>
      </c>
    </row>
    <row r="18" spans="1:4" hidden="1">
      <c r="A18" s="2">
        <f t="shared" si="2"/>
        <v>17</v>
      </c>
      <c r="B18" s="3">
        <v>57</v>
      </c>
      <c r="C18" s="1">
        <f t="shared" si="0"/>
        <v>456</v>
      </c>
      <c r="D18" s="1">
        <f t="shared" si="1"/>
        <v>463</v>
      </c>
    </row>
    <row r="19" spans="1:4" hidden="1">
      <c r="A19" s="2">
        <f t="shared" si="2"/>
        <v>18</v>
      </c>
      <c r="B19" s="3">
        <v>7</v>
      </c>
      <c r="C19" s="1">
        <f t="shared" si="0"/>
        <v>56</v>
      </c>
      <c r="D19" s="1">
        <f t="shared" si="1"/>
        <v>56</v>
      </c>
    </row>
  </sheetData>
  <autoFilter ref="A1:D19">
    <filterColumn colId="0">
      <customFilters>
        <customFilter operator="lessThan" val="7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Rhamouni, Hasna</dc:creator>
  <cp:lastModifiedBy>mduquesn</cp:lastModifiedBy>
  <dcterms:created xsi:type="dcterms:W3CDTF">2015-01-16T13:44:26Z</dcterms:created>
  <dcterms:modified xsi:type="dcterms:W3CDTF">2015-01-16T13:55:23Z</dcterms:modified>
</cp:coreProperties>
</file>