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45" windowWidth="20715" windowHeight="970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E5" i="1"/>
  <c r="D5"/>
  <c r="C5"/>
  <c r="B5"/>
</calcChain>
</file>

<file path=xl/sharedStrings.xml><?xml version="1.0" encoding="utf-8"?>
<sst xmlns="http://schemas.openxmlformats.org/spreadsheetml/2006/main" count="11" uniqueCount="9">
  <si>
    <t>b</t>
  </si>
  <si>
    <t>&lt;1.00</t>
  </si>
  <si>
    <t>&lt;2.00</t>
  </si>
  <si>
    <t>a</t>
  </si>
  <si>
    <t>AB, &lt;0.448</t>
  </si>
  <si>
    <t>B, &lt;0.203</t>
  </si>
  <si>
    <t>AB, &lt;0.449</t>
  </si>
  <si>
    <t>B, &lt;0.204</t>
  </si>
  <si>
    <t>Résultats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</si>
</sst>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E5"/>
  <sheetViews>
    <sheetView tabSelected="1" workbookViewId="0">
      <selection activeCell="A5" sqref="A5"/>
    </sheetView>
  </sheetViews>
  <sheetFormatPr defaultRowHeight="15"/>
  <cols>
    <col min="1" max="1" width="13.85546875" bestFit="1" customWidth="1"/>
    <col min="2" max="2" width="13" customWidth="1"/>
    <col min="3" max="4" width="13.28515625" customWidth="1"/>
    <col min="5" max="5" width="13.7109375" customWidth="1"/>
  </cols>
  <sheetData>
    <row r="2" spans="1:5">
      <c r="A2" s="1" t="s">
        <v>0</v>
      </c>
      <c r="B2" s="1" t="s">
        <v>1</v>
      </c>
      <c r="C2" s="1" t="s">
        <v>1</v>
      </c>
      <c r="D2" s="1" t="s">
        <v>2</v>
      </c>
      <c r="E2" s="1" t="s">
        <v>2</v>
      </c>
    </row>
    <row r="3" spans="1: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</row>
    <row r="5" spans="1:5" ht="15.75">
      <c r="A5" s="2" t="s">
        <v>8</v>
      </c>
      <c r="B5" s="3" t="str">
        <f>SUBSTITUTE(B3,MID(B3,FIND("&lt;",B3),LEN(B3)-FIND("&lt;",B3)+1),B2)</f>
        <v>AB, &lt;1.00</v>
      </c>
      <c r="C5" s="3" t="str">
        <f>SUBSTITUTE(C3,MID(C3,FIND("&lt;",C3),LEN(C3)-FIND("&lt;",C3)+1),C2)</f>
        <v>B, &lt;1.00</v>
      </c>
      <c r="D5" s="3" t="str">
        <f>SUBSTITUTE(D3,MID(D3,FIND("&lt;",D3),LEN(D3)-FIND("&lt;",D3)+1),D2)</f>
        <v>AB, &lt;2.00</v>
      </c>
      <c r="E5" s="3" t="str">
        <f>SUBSTITUTE(E3,MID(E3,FIND("&lt;",E3),LEN(E3)-FIND("&lt;",E3)+1),E2)</f>
        <v>B, &lt;2.00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Carim</dc:creator>
  <cp:lastModifiedBy>Carim</cp:lastModifiedBy>
  <dcterms:created xsi:type="dcterms:W3CDTF">2019-05-27T20:11:38Z</dcterms:created>
  <dcterms:modified xsi:type="dcterms:W3CDTF">2019-05-27T20:13:08Z</dcterms:modified>
</cp:coreProperties>
</file>