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/>
  <bookViews>
    <workbookView xWindow="0" yWindow="0" windowWidth="15360" windowHeight="7755"/>
  </bookViews>
  <sheets>
    <sheet name="Feuille 1" sheetId="2" r:id="rId1"/>
    <sheet name="Feuille 2" sheetId="1" r:id="rId2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2"/>
  <c r="B3"/>
  <c r="B4"/>
  <c r="B5"/>
  <c r="B6"/>
  <c r="B7"/>
  <c r="B8"/>
  <c r="B9"/>
  <c r="B10"/>
  <c r="B11"/>
  <c r="B12"/>
  <c r="B13"/>
  <c r="B14"/>
  <c r="B15"/>
  <c r="B16"/>
  <c r="B17"/>
  <c r="B18"/>
  <c r="B1"/>
</calcChain>
</file>

<file path=xl/sharedStrings.xml><?xml version="1.0" encoding="utf-8"?>
<sst xmlns="http://schemas.openxmlformats.org/spreadsheetml/2006/main" count="11" uniqueCount="11">
  <si>
    <t>DAMIEN</t>
  </si>
  <si>
    <t>LAURA</t>
  </si>
  <si>
    <t>JEREMY</t>
  </si>
  <si>
    <t>FREDERIC</t>
  </si>
  <si>
    <t>JEAN</t>
  </si>
  <si>
    <t>ERICA</t>
  </si>
  <si>
    <t>PAULINE</t>
  </si>
  <si>
    <t>GEORGES</t>
  </si>
  <si>
    <t>MIKAEL</t>
  </si>
  <si>
    <t>SYLVAIN</t>
  </si>
  <si>
    <t>FABIEN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</si>
</sst>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B18"/>
  <sheetViews>
    <sheetView tabSelected="1" workbookViewId="0">
      <selection activeCell="B1" sqref="B1"/>
    </sheetView>
  </sheetViews>
  <sheetFormatPr defaultColWidth="11.42578125" defaultRowHeight="15"/>
  <cols>
    <col min="1" max="1" width="11.42578125" style="1"/>
  </cols>
  <sheetData>
    <row r="1" spans="1:2">
      <c r="A1" s="1">
        <v>20</v>
      </c>
      <c r="B1" t="str">
        <f>INDEX('Feuille 2'!B:B,MATCH(A1,'Feuille 2'!A:A,0))</f>
        <v>JEREMY</v>
      </c>
    </row>
    <row r="2" spans="1:2">
      <c r="A2" s="1">
        <v>10</v>
      </c>
      <c r="B2" t="str">
        <f>INDEX('Feuille 2'!B:B,MATCH(A2,'Feuille 2'!A:A,0))</f>
        <v>LAURA</v>
      </c>
    </row>
    <row r="3" spans="1:2">
      <c r="A3" s="1">
        <v>80</v>
      </c>
      <c r="B3" t="str">
        <f>INDEX('Feuille 2'!B:B,MATCH(A3,'Feuille 2'!A:A,0))</f>
        <v>MIKAEL</v>
      </c>
    </row>
    <row r="4" spans="1:2">
      <c r="A4" s="1">
        <v>80</v>
      </c>
      <c r="B4" t="str">
        <f>INDEX('Feuille 2'!B:B,MATCH(A4,'Feuille 2'!A:A,0))</f>
        <v>MIKAEL</v>
      </c>
    </row>
    <row r="5" spans="1:2">
      <c r="A5" s="1">
        <v>30</v>
      </c>
      <c r="B5" t="str">
        <f>INDEX('Feuille 2'!B:B,MATCH(A5,'Feuille 2'!A:A,0))</f>
        <v>FREDERIC</v>
      </c>
    </row>
    <row r="6" spans="1:2">
      <c r="A6" s="1">
        <v>90</v>
      </c>
      <c r="B6" t="str">
        <f>INDEX('Feuille 2'!B:B,MATCH(A6,'Feuille 2'!A:A,0))</f>
        <v>SYLVAIN</v>
      </c>
    </row>
    <row r="7" spans="1:2">
      <c r="A7" s="1">
        <v>90</v>
      </c>
      <c r="B7" t="str">
        <f>INDEX('Feuille 2'!B:B,MATCH(A7,'Feuille 2'!A:A,0))</f>
        <v>SYLVAIN</v>
      </c>
    </row>
    <row r="8" spans="1:2">
      <c r="A8" s="1">
        <v>100</v>
      </c>
      <c r="B8" t="str">
        <f>INDEX('Feuille 2'!B:B,MATCH(A8,'Feuille 2'!A:A,0))</f>
        <v>FABIEN</v>
      </c>
    </row>
    <row r="9" spans="1:2">
      <c r="A9" s="1">
        <v>100</v>
      </c>
      <c r="B9" t="str">
        <f>INDEX('Feuille 2'!B:B,MATCH(A9,'Feuille 2'!A:A,0))</f>
        <v>FABIEN</v>
      </c>
    </row>
    <row r="10" spans="1:2">
      <c r="A10" s="1">
        <v>100</v>
      </c>
      <c r="B10" t="str">
        <f>INDEX('Feuille 2'!B:B,MATCH(A10,'Feuille 2'!A:A,0))</f>
        <v>FABIEN</v>
      </c>
    </row>
    <row r="11" spans="1:2">
      <c r="A11" s="1">
        <v>70</v>
      </c>
      <c r="B11" t="str">
        <f>INDEX('Feuille 2'!B:B,MATCH(A11,'Feuille 2'!A:A,0))</f>
        <v>GEORGES</v>
      </c>
    </row>
    <row r="12" spans="1:2">
      <c r="A12" s="1">
        <v>0</v>
      </c>
      <c r="B12" t="str">
        <f>INDEX('Feuille 2'!B:B,MATCH(A12,'Feuille 2'!A:A,0))</f>
        <v>DAMIEN</v>
      </c>
    </row>
    <row r="13" spans="1:2">
      <c r="A13" s="1">
        <v>0</v>
      </c>
      <c r="B13" t="str">
        <f>INDEX('Feuille 2'!B:B,MATCH(A13,'Feuille 2'!A:A,0))</f>
        <v>DAMIEN</v>
      </c>
    </row>
    <row r="14" spans="1:2">
      <c r="A14" s="1">
        <v>50</v>
      </c>
      <c r="B14" t="str">
        <f>INDEX('Feuille 2'!B:B,MATCH(A14,'Feuille 2'!A:A,0))</f>
        <v>ERICA</v>
      </c>
    </row>
    <row r="15" spans="1:2">
      <c r="A15" s="1">
        <v>40</v>
      </c>
      <c r="B15" t="str">
        <f>INDEX('Feuille 2'!B:B,MATCH(A15,'Feuille 2'!A:A,0))</f>
        <v>JEAN</v>
      </c>
    </row>
    <row r="16" spans="1:2">
      <c r="A16" s="1">
        <v>60</v>
      </c>
      <c r="B16" t="str">
        <f>INDEX('Feuille 2'!B:B,MATCH(A16,'Feuille 2'!A:A,0))</f>
        <v>PAULINE</v>
      </c>
    </row>
    <row r="17" spans="1:2">
      <c r="A17" s="1">
        <v>60</v>
      </c>
      <c r="B17" t="str">
        <f>INDEX('Feuille 2'!B:B,MATCH(A17,'Feuille 2'!A:A,0))</f>
        <v>PAULINE</v>
      </c>
    </row>
    <row r="18" spans="1:2">
      <c r="A18" s="1">
        <v>60</v>
      </c>
      <c r="B18" t="str">
        <f>INDEX('Feuille 2'!B:B,MATCH(A18,'Feuille 2'!A:A,0))</f>
        <v>PAULINE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B11"/>
  <sheetViews>
    <sheetView workbookViewId="0">
      <selection activeCell="C22" sqref="C22"/>
    </sheetView>
  </sheetViews>
  <sheetFormatPr defaultColWidth="11.42578125" defaultRowHeight="15"/>
  <cols>
    <col min="1" max="1" width="12.28515625" style="1" customWidth="1"/>
    <col min="2" max="2" width="14.5703125" customWidth="1"/>
  </cols>
  <sheetData>
    <row r="1" spans="1:2">
      <c r="A1" s="1">
        <v>0</v>
      </c>
      <c r="B1" t="s">
        <v>0</v>
      </c>
    </row>
    <row r="2" spans="1:2">
      <c r="A2" s="1">
        <v>10</v>
      </c>
      <c r="B2" t="s">
        <v>1</v>
      </c>
    </row>
    <row r="3" spans="1:2">
      <c r="A3" s="1">
        <v>20</v>
      </c>
      <c r="B3" t="s">
        <v>2</v>
      </c>
    </row>
    <row r="4" spans="1:2">
      <c r="A4" s="1">
        <v>30</v>
      </c>
      <c r="B4" t="s">
        <v>3</v>
      </c>
    </row>
    <row r="5" spans="1:2">
      <c r="A5" s="1">
        <v>40</v>
      </c>
      <c r="B5" t="s">
        <v>4</v>
      </c>
    </row>
    <row r="6" spans="1:2">
      <c r="A6" s="1">
        <v>50</v>
      </c>
      <c r="B6" t="s">
        <v>5</v>
      </c>
    </row>
    <row r="7" spans="1:2">
      <c r="A7" s="1">
        <v>60</v>
      </c>
      <c r="B7" t="s">
        <v>6</v>
      </c>
    </row>
    <row r="8" spans="1:2">
      <c r="A8" s="1">
        <v>70</v>
      </c>
      <c r="B8" t="s">
        <v>7</v>
      </c>
    </row>
    <row r="9" spans="1:2">
      <c r="A9" s="1">
        <v>80</v>
      </c>
      <c r="B9" t="s">
        <v>8</v>
      </c>
    </row>
    <row r="10" spans="1:2">
      <c r="A10" s="1">
        <v>90</v>
      </c>
      <c r="B10" t="s">
        <v>9</v>
      </c>
    </row>
    <row r="11" spans="1:2">
      <c r="A11" s="1">
        <v>100</v>
      </c>
      <c r="B11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Feuille 1</vt:lpstr>
      <vt:lpstr>Feuille 2</vt:lpstr>
    </vt:vector>
  </TitlesOfParts>
  <Company>TIGF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MAILLES</dc:creator>
  <cp:lastModifiedBy>Carim</cp:lastModifiedBy>
  <dcterms:created xsi:type="dcterms:W3CDTF">2017-10-13T07:45:08Z</dcterms:created>
  <dcterms:modified xsi:type="dcterms:W3CDTF">2017-10-13T08:43:16Z</dcterms:modified>
</cp:coreProperties>
</file>