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05" windowWidth="20955" windowHeight="994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H2" i="1"/>
  <c r="H4"/>
  <c r="H3"/>
  <c r="D4"/>
  <c r="D3"/>
  <c r="D2"/>
</calcChain>
</file>

<file path=xl/sharedStrings.xml><?xml version="1.0" encoding="utf-8"?>
<sst xmlns="http://schemas.openxmlformats.org/spreadsheetml/2006/main" count="6" uniqueCount="6">
  <si>
    <t>Surface Prévue</t>
  </si>
  <si>
    <t>Surface Réalisée</t>
  </si>
  <si>
    <t>Quantité Prévue</t>
  </si>
  <si>
    <t>Quantité Consommée</t>
  </si>
  <si>
    <t>Ratio Surface</t>
  </si>
  <si>
    <t>Ratio Quantité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</si>
</sst>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/>
    </xf>
    <xf numFmtId="3" fontId="1" fillId="0" borderId="0" xfId="0" applyNumberFormat="1" applyFont="1" applyAlignment="1">
      <alignment horizontal="center"/>
    </xf>
    <xf numFmtId="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H4"/>
  <sheetViews>
    <sheetView tabSelected="1" workbookViewId="0">
      <selection activeCell="D1" sqref="D1"/>
    </sheetView>
  </sheetViews>
  <sheetFormatPr defaultRowHeight="15.75"/>
  <cols>
    <col min="1" max="1" width="9.140625" style="1" customWidth="1"/>
    <col min="2" max="2" width="15.140625" style="1" customWidth="1"/>
    <col min="3" max="3" width="16.5703125" style="1" bestFit="1" customWidth="1"/>
    <col min="4" max="4" width="14.140625" style="1" bestFit="1" customWidth="1"/>
    <col min="5" max="5" width="9.140625" style="1"/>
    <col min="6" max="6" width="16.140625" style="1" bestFit="1" customWidth="1"/>
    <col min="7" max="7" width="21.5703125" style="1" bestFit="1" customWidth="1"/>
    <col min="8" max="8" width="15.5703125" style="1" bestFit="1" customWidth="1"/>
    <col min="9" max="16384" width="9.140625" style="1"/>
  </cols>
  <sheetData>
    <row r="1" spans="2:8">
      <c r="B1" s="1" t="s">
        <v>0</v>
      </c>
      <c r="C1" s="1" t="s">
        <v>1</v>
      </c>
      <c r="D1" s="2" t="s">
        <v>4</v>
      </c>
      <c r="F1" s="1" t="s">
        <v>2</v>
      </c>
      <c r="G1" s="1" t="s">
        <v>3</v>
      </c>
      <c r="H1" s="2" t="s">
        <v>5</v>
      </c>
    </row>
    <row r="2" spans="2:8">
      <c r="B2" s="3">
        <v>120</v>
      </c>
      <c r="C2" s="3">
        <v>120</v>
      </c>
      <c r="D2" s="5">
        <f>C2/B2</f>
        <v>1</v>
      </c>
      <c r="F2" s="4">
        <v>1500</v>
      </c>
      <c r="G2" s="4">
        <v>1000</v>
      </c>
      <c r="H2" s="5">
        <f>G2/F2</f>
        <v>0.66666666666666663</v>
      </c>
    </row>
    <row r="3" spans="2:8">
      <c r="B3" s="3">
        <v>120</v>
      </c>
      <c r="C3" s="3">
        <v>145</v>
      </c>
      <c r="D3" s="5">
        <f>C3/B3</f>
        <v>1.2083333333333333</v>
      </c>
      <c r="F3" s="4">
        <v>1500</v>
      </c>
      <c r="G3" s="4">
        <v>3000</v>
      </c>
      <c r="H3" s="5">
        <f>G3/F3</f>
        <v>2</v>
      </c>
    </row>
    <row r="4" spans="2:8">
      <c r="B4" s="3">
        <v>120</v>
      </c>
      <c r="C4" s="3">
        <v>90</v>
      </c>
      <c r="D4" s="5">
        <f>C4/B4</f>
        <v>0.75</v>
      </c>
      <c r="F4" s="4">
        <v>1500</v>
      </c>
      <c r="G4" s="4">
        <v>1500</v>
      </c>
      <c r="H4" s="5">
        <f>G4/F4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James007</dc:creator>
  <cp:lastModifiedBy>Carim</cp:lastModifiedBy>
  <dcterms:created xsi:type="dcterms:W3CDTF">2019-06-07T04:46:06Z</dcterms:created>
  <dcterms:modified xsi:type="dcterms:W3CDTF">2019-06-07T04:57:55Z</dcterms:modified>
</cp:coreProperties>
</file>