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240" yWindow="30" windowWidth="20115" windowHeight="7755"/>
  </bookViews>
  <sheets>
    <sheet name="Consolidation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ctivité">[1]Activités!$A$2:$A$26</definedName>
    <definedName name="Avance">[1]Activités!$A$29:$A$31</definedName>
    <definedName name="Cautions">[1]Activités!$A$34:$A$41</definedName>
  </definedNames>
  <calcPr calcId="125725"/>
  <pivotCaches>
    <pivotCache cacheId="0" r:id="rId6"/>
  </pivotCaches>
</workbook>
</file>

<file path=xl/sharedStrings.xml><?xml version="1.0" encoding="utf-8"?>
<sst xmlns="http://schemas.openxmlformats.org/spreadsheetml/2006/main" count="57" uniqueCount="27">
  <si>
    <t>Client</t>
  </si>
  <si>
    <t xml:space="preserve">Libellé marché </t>
  </si>
  <si>
    <t>N° marché</t>
  </si>
  <si>
    <t>Département</t>
  </si>
  <si>
    <t>Marché</t>
  </si>
  <si>
    <t>Du</t>
  </si>
  <si>
    <t>Au</t>
  </si>
  <si>
    <t>Reconductible</t>
  </si>
  <si>
    <t>4* 1 an</t>
  </si>
  <si>
    <t>4 ans</t>
  </si>
  <si>
    <t>5 ans</t>
  </si>
  <si>
    <t>6 ans</t>
  </si>
  <si>
    <t>cca</t>
  </si>
  <si>
    <t>sac</t>
  </si>
  <si>
    <t>baba</t>
  </si>
  <si>
    <t>lala</t>
  </si>
  <si>
    <t>rose</t>
  </si>
  <si>
    <t>alice</t>
  </si>
  <si>
    <t>martin</t>
  </si>
  <si>
    <t>laura</t>
  </si>
  <si>
    <t>Count of Value</t>
  </si>
  <si>
    <t>Column Labels</t>
  </si>
  <si>
    <t>Row Labels</t>
  </si>
  <si>
    <t>(blank)</t>
  </si>
  <si>
    <t>Grand Total</t>
  </si>
  <si>
    <t>Page1</t>
  </si>
  <si>
    <t>(All)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</si>
</sst>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center" vertical="center"/>
    </xf>
    <xf numFmtId="17" fontId="0" fillId="2" borderId="5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 wrapText="1"/>
    </xf>
    <xf numFmtId="17" fontId="0" fillId="2" borderId="3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left" vertical="center"/>
    </xf>
    <xf numFmtId="0" fontId="0" fillId="2" borderId="4" xfId="0" applyFill="1" applyBorder="1"/>
    <xf numFmtId="17" fontId="0" fillId="2" borderId="4" xfId="0" applyNumberFormat="1" applyFill="1" applyBorder="1" applyAlignment="1">
      <alignment horizontal="center" vertical="center"/>
    </xf>
    <xf numFmtId="16" fontId="0" fillId="2" borderId="4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Downloads/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 par marchés"/>
      <sheetName val="Marché annuel Cazeres"/>
      <sheetName val="Marché annuel Montrabé"/>
      <sheetName val="Marché Annuel Montauban"/>
      <sheetName val="Marché annuel Saix"/>
      <sheetName val="Marché annuel Puy l'Eveque"/>
      <sheetName val="Marché annuel Saint Gely"/>
      <sheetName val="Activités"/>
      <sheetName val="Feuil1"/>
      <sheetName val="Marché"/>
    </sheetNames>
    <definedNames>
      <definedName name="droitecaz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AERIEN EDF</v>
          </cell>
        </row>
        <row r="3">
          <cell r="A3" t="str">
            <v>ADDUCTION EAU POTABLE</v>
          </cell>
        </row>
        <row r="4">
          <cell r="A4" t="str">
            <v xml:space="preserve">AERIEN ER </v>
          </cell>
        </row>
        <row r="5">
          <cell r="A5" t="str">
            <v>ASSAINISSEMENT</v>
          </cell>
        </row>
        <row r="6">
          <cell r="A6" t="str">
            <v>AUTRES ACTIVITES DE TP DE RESEAUX</v>
          </cell>
        </row>
        <row r="7">
          <cell r="A7" t="str">
            <v>AUTRES VRD</v>
          </cell>
        </row>
        <row r="8">
          <cell r="A8" t="str">
            <v>BRANCHEMENTS</v>
          </cell>
        </row>
        <row r="9">
          <cell r="A9" t="str">
            <v>EFFACEMENT DE RESEAU</v>
          </cell>
        </row>
        <row r="10">
          <cell r="A10" t="str">
            <v>ENERGIES RENOUVELABLES</v>
          </cell>
        </row>
        <row r="11">
          <cell r="A11" t="str">
            <v>EP-ENTRETIEN &amp; DEPANNAGE</v>
          </cell>
        </row>
        <row r="12">
          <cell r="A12" t="str">
            <v>ER-TRAVAUX NEUFS</v>
          </cell>
        </row>
        <row r="13">
          <cell r="A13" t="str">
            <v>EP-CONTRAT LONG TERME</v>
          </cell>
        </row>
        <row r="14">
          <cell r="A14" t="str">
            <v>GAZ</v>
          </cell>
        </row>
        <row r="15">
          <cell r="A15" t="str">
            <v>LOTISSEMENT COMMUNAL &amp; PRIVE</v>
          </cell>
        </row>
        <row r="16">
          <cell r="A16" t="str">
            <v>MAINTENANCE MULTITECHNIQUE</v>
          </cell>
        </row>
        <row r="17">
          <cell r="A17" t="str">
            <v>POSTE BT/MT/HT</v>
          </cell>
        </row>
        <row r="18">
          <cell r="A18" t="str">
            <v>RESEAUX France TELECOM</v>
          </cell>
        </row>
        <row r="19">
          <cell r="A19" t="str">
            <v>SERVICES AUX COLLECTIVITES</v>
          </cell>
        </row>
        <row r="20">
          <cell r="A20" t="str">
            <v>SIGNALISATION</v>
          </cell>
        </row>
        <row r="21">
          <cell r="A21" t="str">
            <v>SOUTERRAIN EDF</v>
          </cell>
        </row>
        <row r="22">
          <cell r="A22" t="str">
            <v>SOUTERRAIN ER</v>
          </cell>
        </row>
        <row r="23">
          <cell r="A23" t="str">
            <v>SURETE-SECURITE</v>
          </cell>
        </row>
        <row r="24">
          <cell r="A24" t="str">
            <v>TRANSPORT</v>
          </cell>
        </row>
        <row r="25">
          <cell r="A25" t="str">
            <v>TRAVAUX TELECOM FTTH</v>
          </cell>
        </row>
        <row r="26">
          <cell r="A26" t="str">
            <v>TRAVAUX TELECOM HAUT DEBIT</v>
          </cell>
        </row>
        <row r="29">
          <cell r="A29" t="str">
            <v>Oui ( 5%)</v>
          </cell>
        </row>
        <row r="30">
          <cell r="A30" t="str">
            <v>Oui ( autre)</v>
          </cell>
        </row>
        <row r="31">
          <cell r="A31" t="str">
            <v>Non</v>
          </cell>
        </row>
        <row r="34">
          <cell r="A34" t="str">
            <v>RG</v>
          </cell>
        </row>
        <row r="35">
          <cell r="A35" t="str">
            <v>GPA</v>
          </cell>
        </row>
        <row r="36">
          <cell r="A36" t="str">
            <v>RG/GPA</v>
          </cell>
        </row>
        <row r="37">
          <cell r="A37" t="str">
            <v>AD</v>
          </cell>
        </row>
        <row r="38">
          <cell r="A38" t="str">
            <v>RG/AD</v>
          </cell>
        </row>
        <row r="39">
          <cell r="A39" t="str">
            <v>RG/AD/GPA</v>
          </cell>
        </row>
        <row r="40">
          <cell r="A40" t="str">
            <v>Autres</v>
          </cell>
        </row>
        <row r="41">
          <cell r="A41" t="str">
            <v>Aucune</v>
          </cell>
        </row>
      </sheetData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49.478692939818" createdVersion="3" refreshedVersion="3" minRefreshableVersion="3" recordCount="336">
  <cacheSource type="consolidation">
    <consolidation>
      <pages count="1">
        <page count="3">
          <pageItem name="Item1"/>
          <pageItem name="Item2"/>
          <pageItem name="Item3"/>
        </page>
      </pages>
      <rangeSets count="3">
        <rangeSet i1="0" ref="A1:G7" sheet="Feuil1"/>
        <rangeSet i1="1" ref="A1:G26" sheet="Feuil2"/>
        <rangeSet i1="2" ref="A1:G26" sheet="Feuil3"/>
      </rangeSets>
    </consolidation>
  </cacheSource>
  <cacheFields count="4">
    <cacheField name="Row" numFmtId="0">
      <sharedItems containsBlank="1" count="9">
        <m/>
        <s v="cca"/>
        <s v="sac"/>
        <s v="baba"/>
        <s v="lala"/>
        <s v="rose"/>
        <s v="alice"/>
        <s v="martin"/>
        <s v="laura"/>
      </sharedItems>
    </cacheField>
    <cacheField name="Column" numFmtId="0">
      <sharedItems containsBlank="1" count="5">
        <s v="Libellé marché "/>
        <s v="N° marché"/>
        <s v="Département"/>
        <s v="Marché"/>
        <m/>
      </sharedItems>
    </cacheField>
    <cacheField name="Value" numFmtId="0">
      <sharedItems containsDate="1" containsBlank="1" containsMixedTypes="1" minDate="2010-01-01T00:00:00" maxDate="2024-01-02T00:00:00"/>
    </cacheField>
    <cacheField name="Page1" numFmtId="0">
      <sharedItems count="3">
        <s v="Item1"/>
        <s v="Item2"/>
        <s v="Item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6">
  <r>
    <x v="0"/>
    <x v="0"/>
    <m/>
    <x v="0"/>
  </r>
  <r>
    <x v="0"/>
    <x v="1"/>
    <m/>
    <x v="0"/>
  </r>
  <r>
    <x v="0"/>
    <x v="2"/>
    <m/>
    <x v="0"/>
  </r>
  <r>
    <x v="0"/>
    <x v="3"/>
    <s v="Du"/>
    <x v="0"/>
  </r>
  <r>
    <x v="0"/>
    <x v="4"/>
    <s v="Au"/>
    <x v="0"/>
  </r>
  <r>
    <x v="0"/>
    <x v="4"/>
    <s v="Reconductible"/>
    <x v="0"/>
  </r>
  <r>
    <x v="1"/>
    <x v="0"/>
    <m/>
    <x v="0"/>
  </r>
  <r>
    <x v="1"/>
    <x v="1"/>
    <m/>
    <x v="0"/>
  </r>
  <r>
    <x v="1"/>
    <x v="2"/>
    <m/>
    <x v="0"/>
  </r>
  <r>
    <x v="1"/>
    <x v="3"/>
    <d v="2012-07-03T00:00:00"/>
    <x v="0"/>
  </r>
  <r>
    <x v="1"/>
    <x v="4"/>
    <d v="2016-07-02T00:00:00"/>
    <x v="0"/>
  </r>
  <r>
    <x v="1"/>
    <x v="4"/>
    <s v="4* 1 an"/>
    <x v="0"/>
  </r>
  <r>
    <x v="2"/>
    <x v="0"/>
    <m/>
    <x v="0"/>
  </r>
  <r>
    <x v="2"/>
    <x v="1"/>
    <m/>
    <x v="0"/>
  </r>
  <r>
    <x v="2"/>
    <x v="2"/>
    <m/>
    <x v="0"/>
  </r>
  <r>
    <x v="2"/>
    <x v="3"/>
    <m/>
    <x v="0"/>
  </r>
  <r>
    <x v="2"/>
    <x v="4"/>
    <m/>
    <x v="0"/>
  </r>
  <r>
    <x v="2"/>
    <x v="4"/>
    <m/>
    <x v="0"/>
  </r>
  <r>
    <x v="3"/>
    <x v="0"/>
    <m/>
    <x v="0"/>
  </r>
  <r>
    <x v="3"/>
    <x v="1"/>
    <m/>
    <x v="0"/>
  </r>
  <r>
    <x v="3"/>
    <x v="2"/>
    <m/>
    <x v="0"/>
  </r>
  <r>
    <x v="3"/>
    <x v="3"/>
    <d v="2012-04-01T00:00:00"/>
    <x v="0"/>
  </r>
  <r>
    <x v="3"/>
    <x v="4"/>
    <d v="2015-03-31T00:00:00"/>
    <x v="0"/>
  </r>
  <r>
    <x v="3"/>
    <x v="4"/>
    <s v="4 ans"/>
    <x v="0"/>
  </r>
  <r>
    <x v="4"/>
    <x v="0"/>
    <m/>
    <x v="0"/>
  </r>
  <r>
    <x v="4"/>
    <x v="1"/>
    <m/>
    <x v="0"/>
  </r>
  <r>
    <x v="4"/>
    <x v="2"/>
    <m/>
    <x v="0"/>
  </r>
  <r>
    <x v="4"/>
    <x v="3"/>
    <d v="2012-11-01T00:00:00"/>
    <x v="0"/>
  </r>
  <r>
    <x v="4"/>
    <x v="4"/>
    <d v="2016-11-01T00:00:00"/>
    <x v="0"/>
  </r>
  <r>
    <x v="4"/>
    <x v="4"/>
    <s v="5 ans"/>
    <x v="0"/>
  </r>
  <r>
    <x v="5"/>
    <x v="0"/>
    <m/>
    <x v="0"/>
  </r>
  <r>
    <x v="5"/>
    <x v="1"/>
    <m/>
    <x v="0"/>
  </r>
  <r>
    <x v="5"/>
    <x v="2"/>
    <m/>
    <x v="0"/>
  </r>
  <r>
    <x v="5"/>
    <x v="3"/>
    <d v="2012-12-19T00:00:00"/>
    <x v="0"/>
  </r>
  <r>
    <x v="5"/>
    <x v="4"/>
    <d v="2016-12-19T00:00:00"/>
    <x v="0"/>
  </r>
  <r>
    <x v="5"/>
    <x v="4"/>
    <s v="6 ans"/>
    <x v="0"/>
  </r>
  <r>
    <x v="0"/>
    <x v="0"/>
    <m/>
    <x v="1"/>
  </r>
  <r>
    <x v="0"/>
    <x v="1"/>
    <m/>
    <x v="1"/>
  </r>
  <r>
    <x v="0"/>
    <x v="2"/>
    <m/>
    <x v="1"/>
  </r>
  <r>
    <x v="0"/>
    <x v="3"/>
    <s v="Du"/>
    <x v="1"/>
  </r>
  <r>
    <x v="0"/>
    <x v="4"/>
    <s v="Au"/>
    <x v="1"/>
  </r>
  <r>
    <x v="0"/>
    <x v="4"/>
    <s v="Reconductible"/>
    <x v="1"/>
  </r>
  <r>
    <x v="0"/>
    <x v="0"/>
    <m/>
    <x v="1"/>
  </r>
  <r>
    <x v="0"/>
    <x v="1"/>
    <m/>
    <x v="1"/>
  </r>
  <r>
    <x v="0"/>
    <x v="2"/>
    <m/>
    <x v="1"/>
  </r>
  <r>
    <x v="0"/>
    <x v="3"/>
    <d v="2012-06-01T00:00:00"/>
    <x v="1"/>
  </r>
  <r>
    <x v="0"/>
    <x v="4"/>
    <d v="2016-06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01-01T00:00:00"/>
    <x v="1"/>
  </r>
  <r>
    <x v="0"/>
    <x v="4"/>
    <d v="2015-12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04-01T00:00:00"/>
    <x v="1"/>
  </r>
  <r>
    <x v="0"/>
    <x v="4"/>
    <d v="2017-04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03-01T00:00:00"/>
    <x v="1"/>
  </r>
  <r>
    <x v="0"/>
    <x v="4"/>
    <d v="2017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11-01T00:00:00"/>
    <x v="1"/>
  </r>
  <r>
    <x v="0"/>
    <x v="4"/>
    <d v="2017-11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12-01T00:00:00"/>
    <x v="1"/>
  </r>
  <r>
    <x v="0"/>
    <x v="4"/>
    <d v="2016-12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11-01T00:00:00"/>
    <x v="1"/>
  </r>
  <r>
    <x v="0"/>
    <x v="4"/>
    <d v="2014-10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12-01T00:00:00"/>
    <x v="1"/>
  </r>
  <r>
    <x v="0"/>
    <x v="4"/>
    <d v="2014-11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1-01T00:00:00"/>
    <x v="1"/>
  </r>
  <r>
    <x v="0"/>
    <x v="4"/>
    <d v="2014-12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1-01T00:00:00"/>
    <x v="1"/>
  </r>
  <r>
    <x v="0"/>
    <x v="4"/>
    <d v="2014-12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4-01T00:00:00"/>
    <x v="1"/>
  </r>
  <r>
    <x v="0"/>
    <x v="4"/>
    <d v="2015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1-01T00:00:00"/>
    <x v="1"/>
  </r>
  <r>
    <x v="0"/>
    <x v="4"/>
    <d v="2014-12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1-01T00:00:00"/>
    <x v="1"/>
  </r>
  <r>
    <x v="0"/>
    <x v="4"/>
    <d v="2019-01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6-01T00:00:00"/>
    <x v="1"/>
  </r>
  <r>
    <x v="0"/>
    <x v="4"/>
    <d v="2019-05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3-01T00:00:00"/>
    <x v="1"/>
  </r>
  <r>
    <x v="0"/>
    <x v="4"/>
    <d v="2019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3-01T00:00:00"/>
    <x v="1"/>
  </r>
  <r>
    <x v="0"/>
    <x v="4"/>
    <d v="2019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3-01T00:00:00"/>
    <x v="1"/>
  </r>
  <r>
    <x v="0"/>
    <x v="4"/>
    <d v="2019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2-01T00:00:00"/>
    <x v="1"/>
  </r>
  <r>
    <x v="0"/>
    <x v="4"/>
    <d v="2024-01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2-01T00:00:00"/>
    <x v="1"/>
  </r>
  <r>
    <x v="0"/>
    <x v="4"/>
    <d v="2024-01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6-01T00:00:00"/>
    <x v="1"/>
  </r>
  <r>
    <x v="0"/>
    <x v="4"/>
    <d v="2015-06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3-01T00:00:00"/>
    <x v="1"/>
  </r>
  <r>
    <x v="0"/>
    <x v="4"/>
    <d v="2014-03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4-08-01T00:00:00"/>
    <x v="1"/>
  </r>
  <r>
    <x v="0"/>
    <x v="4"/>
    <d v="2018-08-01T00:00:00"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m/>
    <x v="1"/>
  </r>
  <r>
    <x v="0"/>
    <x v="4"/>
    <m/>
    <x v="1"/>
  </r>
  <r>
    <x v="0"/>
    <x v="4"/>
    <m/>
    <x v="1"/>
  </r>
  <r>
    <x v="0"/>
    <x v="0"/>
    <m/>
    <x v="1"/>
  </r>
  <r>
    <x v="0"/>
    <x v="1"/>
    <m/>
    <x v="1"/>
  </r>
  <r>
    <x v="0"/>
    <x v="2"/>
    <m/>
    <x v="1"/>
  </r>
  <r>
    <x v="0"/>
    <x v="3"/>
    <d v="2013-11-01T00:00:00"/>
    <x v="1"/>
  </r>
  <r>
    <x v="0"/>
    <x v="4"/>
    <d v="2023-11-01T00:00:00"/>
    <x v="1"/>
  </r>
  <r>
    <x v="0"/>
    <x v="4"/>
    <m/>
    <x v="1"/>
  </r>
  <r>
    <x v="0"/>
    <x v="0"/>
    <m/>
    <x v="2"/>
  </r>
  <r>
    <x v="0"/>
    <x v="1"/>
    <m/>
    <x v="2"/>
  </r>
  <r>
    <x v="0"/>
    <x v="2"/>
    <m/>
    <x v="2"/>
  </r>
  <r>
    <x v="0"/>
    <x v="3"/>
    <s v="Du"/>
    <x v="2"/>
  </r>
  <r>
    <x v="0"/>
    <x v="4"/>
    <s v="Au"/>
    <x v="2"/>
  </r>
  <r>
    <x v="0"/>
    <x v="4"/>
    <s v="Reconductible"/>
    <x v="2"/>
  </r>
  <r>
    <x v="6"/>
    <x v="0"/>
    <m/>
    <x v="2"/>
  </r>
  <r>
    <x v="6"/>
    <x v="1"/>
    <m/>
    <x v="2"/>
  </r>
  <r>
    <x v="6"/>
    <x v="2"/>
    <m/>
    <x v="2"/>
  </r>
  <r>
    <x v="6"/>
    <x v="3"/>
    <d v="2011-11-30T00:00:00"/>
    <x v="2"/>
  </r>
  <r>
    <x v="6"/>
    <x v="4"/>
    <d v="2015-11-30T00:00:00"/>
    <x v="2"/>
  </r>
  <r>
    <x v="6"/>
    <x v="4"/>
    <m/>
    <x v="2"/>
  </r>
  <r>
    <x v="7"/>
    <x v="0"/>
    <m/>
    <x v="2"/>
  </r>
  <r>
    <x v="7"/>
    <x v="1"/>
    <m/>
    <x v="2"/>
  </r>
  <r>
    <x v="7"/>
    <x v="2"/>
    <m/>
    <x v="2"/>
  </r>
  <r>
    <x v="7"/>
    <x v="3"/>
    <d v="2010-01-01T00:00:00"/>
    <x v="2"/>
  </r>
  <r>
    <x v="7"/>
    <x v="4"/>
    <d v="2013-01-01T00:00:00"/>
    <x v="2"/>
  </r>
  <r>
    <x v="7"/>
    <x v="4"/>
    <m/>
    <x v="2"/>
  </r>
  <r>
    <x v="8"/>
    <x v="0"/>
    <m/>
    <x v="2"/>
  </r>
  <r>
    <x v="8"/>
    <x v="1"/>
    <m/>
    <x v="2"/>
  </r>
  <r>
    <x v="8"/>
    <x v="2"/>
    <m/>
    <x v="2"/>
  </r>
  <r>
    <x v="8"/>
    <x v="3"/>
    <d v="2014-08-11T00:00:00"/>
    <x v="2"/>
  </r>
  <r>
    <x v="8"/>
    <x v="4"/>
    <d v="2015-08-11T00:00:00"/>
    <x v="2"/>
  </r>
  <r>
    <x v="8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  <r>
    <x v="0"/>
    <x v="0"/>
    <m/>
    <x v="2"/>
  </r>
  <r>
    <x v="0"/>
    <x v="1"/>
    <m/>
    <x v="2"/>
  </r>
  <r>
    <x v="0"/>
    <x v="2"/>
    <m/>
    <x v="2"/>
  </r>
  <r>
    <x v="0"/>
    <x v="3"/>
    <m/>
    <x v="2"/>
  </r>
  <r>
    <x v="0"/>
    <x v="4"/>
    <m/>
    <x v="2"/>
  </r>
  <r>
    <x v="0"/>
    <x v="4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G14" firstHeaderRow="1" firstDataRow="2" firstDataCol="1" rowPageCount="1" colPageCount="1"/>
  <pivotFields count="4">
    <pivotField axis="axisRow" showAll="0">
      <items count="10">
        <item x="6"/>
        <item x="3"/>
        <item x="1"/>
        <item x="4"/>
        <item x="8"/>
        <item x="7"/>
        <item x="5"/>
        <item x="2"/>
        <item x="0"/>
        <item t="default"/>
      </items>
    </pivotField>
    <pivotField axis="axisCol" showAll="0">
      <items count="6">
        <item x="2"/>
        <item x="0"/>
        <item x="3"/>
        <item x="1"/>
        <item x="4"/>
        <item t="default"/>
      </items>
    </pivotField>
    <pivotField dataField="1" showAll="0"/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3" hier="-1"/>
  </pageFields>
  <dataFields count="1">
    <dataField name="Count of Value" fld="2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4"/>
  <sheetViews>
    <sheetView tabSelected="1" workbookViewId="0">
      <selection activeCell="A5" sqref="A5"/>
    </sheetView>
  </sheetViews>
  <sheetFormatPr defaultRowHeight="15"/>
  <cols>
    <col min="1" max="1" width="14.28515625" bestFit="1" customWidth="1"/>
    <col min="2" max="2" width="16.28515625" bestFit="1" customWidth="1"/>
    <col min="3" max="3" width="14.5703125" bestFit="1" customWidth="1"/>
    <col min="4" max="4" width="7.7109375" bestFit="1" customWidth="1"/>
    <col min="5" max="5" width="10.140625" bestFit="1" customWidth="1"/>
    <col min="6" max="6" width="7.28515625" bestFit="1" customWidth="1"/>
    <col min="7" max="7" width="11.28515625" bestFit="1" customWidth="1"/>
  </cols>
  <sheetData>
    <row r="1" spans="1:7">
      <c r="A1" s="24" t="s">
        <v>25</v>
      </c>
      <c r="B1" t="s">
        <v>26</v>
      </c>
    </row>
    <row r="3" spans="1:7">
      <c r="A3" s="24" t="s">
        <v>20</v>
      </c>
      <c r="B3" s="24" t="s">
        <v>21</v>
      </c>
    </row>
    <row r="4" spans="1:7">
      <c r="A4" s="24" t="s">
        <v>22</v>
      </c>
      <c r="B4" t="s">
        <v>3</v>
      </c>
      <c r="C4" t="s">
        <v>1</v>
      </c>
      <c r="D4" t="s">
        <v>4</v>
      </c>
      <c r="E4" t="s">
        <v>2</v>
      </c>
      <c r="F4" t="s">
        <v>23</v>
      </c>
      <c r="G4" t="s">
        <v>24</v>
      </c>
    </row>
    <row r="5" spans="1:7">
      <c r="A5" s="25" t="s">
        <v>17</v>
      </c>
      <c r="B5" s="26"/>
      <c r="C5" s="26"/>
      <c r="D5" s="26">
        <v>1</v>
      </c>
      <c r="E5" s="26"/>
      <c r="F5" s="26">
        <v>1</v>
      </c>
      <c r="G5" s="26">
        <v>2</v>
      </c>
    </row>
    <row r="6" spans="1:7">
      <c r="A6" s="25" t="s">
        <v>14</v>
      </c>
      <c r="B6" s="26"/>
      <c r="C6" s="26"/>
      <c r="D6" s="26">
        <v>1</v>
      </c>
      <c r="E6" s="26"/>
      <c r="F6" s="26">
        <v>2</v>
      </c>
      <c r="G6" s="26">
        <v>3</v>
      </c>
    </row>
    <row r="7" spans="1:7">
      <c r="A7" s="25" t="s">
        <v>12</v>
      </c>
      <c r="B7" s="26"/>
      <c r="C7" s="26"/>
      <c r="D7" s="26">
        <v>1</v>
      </c>
      <c r="E7" s="26"/>
      <c r="F7" s="26">
        <v>2</v>
      </c>
      <c r="G7" s="26">
        <v>3</v>
      </c>
    </row>
    <row r="8" spans="1:7">
      <c r="A8" s="25" t="s">
        <v>15</v>
      </c>
      <c r="B8" s="26"/>
      <c r="C8" s="26"/>
      <c r="D8" s="26">
        <v>1</v>
      </c>
      <c r="E8" s="26"/>
      <c r="F8" s="26">
        <v>2</v>
      </c>
      <c r="G8" s="26">
        <v>3</v>
      </c>
    </row>
    <row r="9" spans="1:7">
      <c r="A9" s="25" t="s">
        <v>19</v>
      </c>
      <c r="B9" s="26"/>
      <c r="C9" s="26"/>
      <c r="D9" s="26">
        <v>1</v>
      </c>
      <c r="E9" s="26"/>
      <c r="F9" s="26">
        <v>1</v>
      </c>
      <c r="G9" s="26">
        <v>2</v>
      </c>
    </row>
    <row r="10" spans="1:7">
      <c r="A10" s="25" t="s">
        <v>18</v>
      </c>
      <c r="B10" s="26"/>
      <c r="C10" s="26"/>
      <c r="D10" s="26">
        <v>1</v>
      </c>
      <c r="E10" s="26"/>
      <c r="F10" s="26">
        <v>1</v>
      </c>
      <c r="G10" s="26">
        <v>2</v>
      </c>
    </row>
    <row r="11" spans="1:7">
      <c r="A11" s="25" t="s">
        <v>16</v>
      </c>
      <c r="B11" s="26"/>
      <c r="C11" s="26"/>
      <c r="D11" s="26">
        <v>1</v>
      </c>
      <c r="E11" s="26"/>
      <c r="F11" s="26">
        <v>2</v>
      </c>
      <c r="G11" s="26">
        <v>3</v>
      </c>
    </row>
    <row r="12" spans="1:7">
      <c r="A12" s="25" t="s">
        <v>13</v>
      </c>
      <c r="B12" s="26"/>
      <c r="C12" s="26"/>
      <c r="D12" s="26"/>
      <c r="E12" s="26"/>
      <c r="F12" s="26"/>
      <c r="G12" s="26"/>
    </row>
    <row r="13" spans="1:7">
      <c r="A13" s="25" t="s">
        <v>23</v>
      </c>
      <c r="B13" s="26"/>
      <c r="C13" s="26"/>
      <c r="D13" s="26">
        <v>26</v>
      </c>
      <c r="E13" s="26"/>
      <c r="F13" s="26">
        <v>29</v>
      </c>
      <c r="G13" s="26">
        <v>55</v>
      </c>
    </row>
    <row r="14" spans="1:7">
      <c r="A14" s="25" t="s">
        <v>24</v>
      </c>
      <c r="B14" s="26"/>
      <c r="C14" s="26"/>
      <c r="D14" s="26">
        <v>33</v>
      </c>
      <c r="E14" s="26"/>
      <c r="F14" s="26">
        <v>40</v>
      </c>
      <c r="G14" s="26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7"/>
  <sheetViews>
    <sheetView workbookViewId="0">
      <selection activeCell="B3" sqref="B3"/>
    </sheetView>
  </sheetViews>
  <sheetFormatPr defaultColWidth="11.42578125" defaultRowHeight="15"/>
  <cols>
    <col min="1" max="1" width="6.28515625" style="1" bestFit="1" customWidth="1"/>
    <col min="2" max="2" width="41.28515625" style="1" bestFit="1" customWidth="1"/>
    <col min="3" max="3" width="13.42578125" style="1" customWidth="1"/>
    <col min="4" max="4" width="12.85546875" style="1" bestFit="1" customWidth="1"/>
    <col min="5" max="6" width="11.42578125" style="1"/>
    <col min="7" max="7" width="13.7109375" style="1" bestFit="1" customWidth="1"/>
    <col min="8" max="240" width="11.42578125" style="1"/>
    <col min="241" max="241" width="27.140625" style="1" bestFit="1" customWidth="1"/>
    <col min="242" max="242" width="41.28515625" style="1" bestFit="1" customWidth="1"/>
    <col min="243" max="243" width="13.42578125" style="1" customWidth="1"/>
    <col min="244" max="244" width="12.85546875" style="1" bestFit="1" customWidth="1"/>
    <col min="245" max="246" width="11.42578125" style="1"/>
    <col min="247" max="247" width="13.7109375" style="1" bestFit="1" customWidth="1"/>
    <col min="248" max="248" width="24.7109375" style="1" bestFit="1" customWidth="1"/>
    <col min="249" max="249" width="11.42578125" style="1"/>
    <col min="250" max="250" width="18" style="1" bestFit="1" customWidth="1"/>
    <col min="251" max="252" width="18" style="1" customWidth="1"/>
    <col min="253" max="253" width="17" style="1" bestFit="1" customWidth="1"/>
    <col min="254" max="254" width="17.5703125" style="1" bestFit="1" customWidth="1"/>
    <col min="255" max="255" width="19.5703125" style="1" bestFit="1" customWidth="1"/>
    <col min="256" max="256" width="17.140625" style="1" bestFit="1" customWidth="1"/>
    <col min="257" max="257" width="11.42578125" style="1"/>
    <col min="258" max="258" width="12.7109375" style="1" customWidth="1"/>
    <col min="259" max="259" width="13.7109375" style="1" bestFit="1" customWidth="1"/>
    <col min="260" max="260" width="25.28515625" style="1" bestFit="1" customWidth="1"/>
    <col min="261" max="261" width="11.42578125" style="1"/>
    <col min="262" max="262" width="15.140625" style="1" customWidth="1"/>
    <col min="263" max="496" width="11.42578125" style="1"/>
    <col min="497" max="497" width="27.140625" style="1" bestFit="1" customWidth="1"/>
    <col min="498" max="498" width="41.28515625" style="1" bestFit="1" customWidth="1"/>
    <col min="499" max="499" width="13.42578125" style="1" customWidth="1"/>
    <col min="500" max="500" width="12.85546875" style="1" bestFit="1" customWidth="1"/>
    <col min="501" max="502" width="11.42578125" style="1"/>
    <col min="503" max="503" width="13.7109375" style="1" bestFit="1" customWidth="1"/>
    <col min="504" max="504" width="24.7109375" style="1" bestFit="1" customWidth="1"/>
    <col min="505" max="505" width="11.42578125" style="1"/>
    <col min="506" max="506" width="18" style="1" bestFit="1" customWidth="1"/>
    <col min="507" max="508" width="18" style="1" customWidth="1"/>
    <col min="509" max="509" width="17" style="1" bestFit="1" customWidth="1"/>
    <col min="510" max="510" width="17.5703125" style="1" bestFit="1" customWidth="1"/>
    <col min="511" max="511" width="19.5703125" style="1" bestFit="1" customWidth="1"/>
    <col min="512" max="512" width="17.140625" style="1" bestFit="1" customWidth="1"/>
    <col min="513" max="513" width="11.42578125" style="1"/>
    <col min="514" max="514" width="12.7109375" style="1" customWidth="1"/>
    <col min="515" max="515" width="13.7109375" style="1" bestFit="1" customWidth="1"/>
    <col min="516" max="516" width="25.28515625" style="1" bestFit="1" customWidth="1"/>
    <col min="517" max="517" width="11.42578125" style="1"/>
    <col min="518" max="518" width="15.140625" style="1" customWidth="1"/>
    <col min="519" max="752" width="11.42578125" style="1"/>
    <col min="753" max="753" width="27.140625" style="1" bestFit="1" customWidth="1"/>
    <col min="754" max="754" width="41.28515625" style="1" bestFit="1" customWidth="1"/>
    <col min="755" max="755" width="13.42578125" style="1" customWidth="1"/>
    <col min="756" max="756" width="12.85546875" style="1" bestFit="1" customWidth="1"/>
    <col min="757" max="758" width="11.42578125" style="1"/>
    <col min="759" max="759" width="13.7109375" style="1" bestFit="1" customWidth="1"/>
    <col min="760" max="760" width="24.7109375" style="1" bestFit="1" customWidth="1"/>
    <col min="761" max="761" width="11.42578125" style="1"/>
    <col min="762" max="762" width="18" style="1" bestFit="1" customWidth="1"/>
    <col min="763" max="764" width="18" style="1" customWidth="1"/>
    <col min="765" max="765" width="17" style="1" bestFit="1" customWidth="1"/>
    <col min="766" max="766" width="17.5703125" style="1" bestFit="1" customWidth="1"/>
    <col min="767" max="767" width="19.5703125" style="1" bestFit="1" customWidth="1"/>
    <col min="768" max="768" width="17.140625" style="1" bestFit="1" customWidth="1"/>
    <col min="769" max="769" width="11.42578125" style="1"/>
    <col min="770" max="770" width="12.7109375" style="1" customWidth="1"/>
    <col min="771" max="771" width="13.7109375" style="1" bestFit="1" customWidth="1"/>
    <col min="772" max="772" width="25.28515625" style="1" bestFit="1" customWidth="1"/>
    <col min="773" max="773" width="11.42578125" style="1"/>
    <col min="774" max="774" width="15.140625" style="1" customWidth="1"/>
    <col min="775" max="1008" width="11.42578125" style="1"/>
    <col min="1009" max="1009" width="27.140625" style="1" bestFit="1" customWidth="1"/>
    <col min="1010" max="1010" width="41.28515625" style="1" bestFit="1" customWidth="1"/>
    <col min="1011" max="1011" width="13.42578125" style="1" customWidth="1"/>
    <col min="1012" max="1012" width="12.85546875" style="1" bestFit="1" customWidth="1"/>
    <col min="1013" max="1014" width="11.42578125" style="1"/>
    <col min="1015" max="1015" width="13.7109375" style="1" bestFit="1" customWidth="1"/>
    <col min="1016" max="1016" width="24.7109375" style="1" bestFit="1" customWidth="1"/>
    <col min="1017" max="1017" width="11.42578125" style="1"/>
    <col min="1018" max="1018" width="18" style="1" bestFit="1" customWidth="1"/>
    <col min="1019" max="1020" width="18" style="1" customWidth="1"/>
    <col min="1021" max="1021" width="17" style="1" bestFit="1" customWidth="1"/>
    <col min="1022" max="1022" width="17.5703125" style="1" bestFit="1" customWidth="1"/>
    <col min="1023" max="1023" width="19.5703125" style="1" bestFit="1" customWidth="1"/>
    <col min="1024" max="1024" width="17.140625" style="1" bestFit="1" customWidth="1"/>
    <col min="1025" max="1025" width="11.42578125" style="1"/>
    <col min="1026" max="1026" width="12.7109375" style="1" customWidth="1"/>
    <col min="1027" max="1027" width="13.7109375" style="1" bestFit="1" customWidth="1"/>
    <col min="1028" max="1028" width="25.28515625" style="1" bestFit="1" customWidth="1"/>
    <col min="1029" max="1029" width="11.42578125" style="1"/>
    <col min="1030" max="1030" width="15.140625" style="1" customWidth="1"/>
    <col min="1031" max="1264" width="11.42578125" style="1"/>
    <col min="1265" max="1265" width="27.140625" style="1" bestFit="1" customWidth="1"/>
    <col min="1266" max="1266" width="41.28515625" style="1" bestFit="1" customWidth="1"/>
    <col min="1267" max="1267" width="13.42578125" style="1" customWidth="1"/>
    <col min="1268" max="1268" width="12.85546875" style="1" bestFit="1" customWidth="1"/>
    <col min="1269" max="1270" width="11.42578125" style="1"/>
    <col min="1271" max="1271" width="13.7109375" style="1" bestFit="1" customWidth="1"/>
    <col min="1272" max="1272" width="24.7109375" style="1" bestFit="1" customWidth="1"/>
    <col min="1273" max="1273" width="11.42578125" style="1"/>
    <col min="1274" max="1274" width="18" style="1" bestFit="1" customWidth="1"/>
    <col min="1275" max="1276" width="18" style="1" customWidth="1"/>
    <col min="1277" max="1277" width="17" style="1" bestFit="1" customWidth="1"/>
    <col min="1278" max="1278" width="17.5703125" style="1" bestFit="1" customWidth="1"/>
    <col min="1279" max="1279" width="19.5703125" style="1" bestFit="1" customWidth="1"/>
    <col min="1280" max="1280" width="17.140625" style="1" bestFit="1" customWidth="1"/>
    <col min="1281" max="1281" width="11.42578125" style="1"/>
    <col min="1282" max="1282" width="12.7109375" style="1" customWidth="1"/>
    <col min="1283" max="1283" width="13.7109375" style="1" bestFit="1" customWidth="1"/>
    <col min="1284" max="1284" width="25.28515625" style="1" bestFit="1" customWidth="1"/>
    <col min="1285" max="1285" width="11.42578125" style="1"/>
    <col min="1286" max="1286" width="15.140625" style="1" customWidth="1"/>
    <col min="1287" max="1520" width="11.42578125" style="1"/>
    <col min="1521" max="1521" width="27.140625" style="1" bestFit="1" customWidth="1"/>
    <col min="1522" max="1522" width="41.28515625" style="1" bestFit="1" customWidth="1"/>
    <col min="1523" max="1523" width="13.42578125" style="1" customWidth="1"/>
    <col min="1524" max="1524" width="12.85546875" style="1" bestFit="1" customWidth="1"/>
    <col min="1525" max="1526" width="11.42578125" style="1"/>
    <col min="1527" max="1527" width="13.7109375" style="1" bestFit="1" customWidth="1"/>
    <col min="1528" max="1528" width="24.7109375" style="1" bestFit="1" customWidth="1"/>
    <col min="1529" max="1529" width="11.42578125" style="1"/>
    <col min="1530" max="1530" width="18" style="1" bestFit="1" customWidth="1"/>
    <col min="1531" max="1532" width="18" style="1" customWidth="1"/>
    <col min="1533" max="1533" width="17" style="1" bestFit="1" customWidth="1"/>
    <col min="1534" max="1534" width="17.5703125" style="1" bestFit="1" customWidth="1"/>
    <col min="1535" max="1535" width="19.5703125" style="1" bestFit="1" customWidth="1"/>
    <col min="1536" max="1536" width="17.140625" style="1" bestFit="1" customWidth="1"/>
    <col min="1537" max="1537" width="11.42578125" style="1"/>
    <col min="1538" max="1538" width="12.7109375" style="1" customWidth="1"/>
    <col min="1539" max="1539" width="13.7109375" style="1" bestFit="1" customWidth="1"/>
    <col min="1540" max="1540" width="25.28515625" style="1" bestFit="1" customWidth="1"/>
    <col min="1541" max="1541" width="11.42578125" style="1"/>
    <col min="1542" max="1542" width="15.140625" style="1" customWidth="1"/>
    <col min="1543" max="1776" width="11.42578125" style="1"/>
    <col min="1777" max="1777" width="27.140625" style="1" bestFit="1" customWidth="1"/>
    <col min="1778" max="1778" width="41.28515625" style="1" bestFit="1" customWidth="1"/>
    <col min="1779" max="1779" width="13.42578125" style="1" customWidth="1"/>
    <col min="1780" max="1780" width="12.85546875" style="1" bestFit="1" customWidth="1"/>
    <col min="1781" max="1782" width="11.42578125" style="1"/>
    <col min="1783" max="1783" width="13.7109375" style="1" bestFit="1" customWidth="1"/>
    <col min="1784" max="1784" width="24.7109375" style="1" bestFit="1" customWidth="1"/>
    <col min="1785" max="1785" width="11.42578125" style="1"/>
    <col min="1786" max="1786" width="18" style="1" bestFit="1" customWidth="1"/>
    <col min="1787" max="1788" width="18" style="1" customWidth="1"/>
    <col min="1789" max="1789" width="17" style="1" bestFit="1" customWidth="1"/>
    <col min="1790" max="1790" width="17.5703125" style="1" bestFit="1" customWidth="1"/>
    <col min="1791" max="1791" width="19.5703125" style="1" bestFit="1" customWidth="1"/>
    <col min="1792" max="1792" width="17.140625" style="1" bestFit="1" customWidth="1"/>
    <col min="1793" max="1793" width="11.42578125" style="1"/>
    <col min="1794" max="1794" width="12.7109375" style="1" customWidth="1"/>
    <col min="1795" max="1795" width="13.7109375" style="1" bestFit="1" customWidth="1"/>
    <col min="1796" max="1796" width="25.28515625" style="1" bestFit="1" customWidth="1"/>
    <col min="1797" max="1797" width="11.42578125" style="1"/>
    <col min="1798" max="1798" width="15.140625" style="1" customWidth="1"/>
    <col min="1799" max="2032" width="11.42578125" style="1"/>
    <col min="2033" max="2033" width="27.140625" style="1" bestFit="1" customWidth="1"/>
    <col min="2034" max="2034" width="41.28515625" style="1" bestFit="1" customWidth="1"/>
    <col min="2035" max="2035" width="13.42578125" style="1" customWidth="1"/>
    <col min="2036" max="2036" width="12.85546875" style="1" bestFit="1" customWidth="1"/>
    <col min="2037" max="2038" width="11.42578125" style="1"/>
    <col min="2039" max="2039" width="13.7109375" style="1" bestFit="1" customWidth="1"/>
    <col min="2040" max="2040" width="24.7109375" style="1" bestFit="1" customWidth="1"/>
    <col min="2041" max="2041" width="11.42578125" style="1"/>
    <col min="2042" max="2042" width="18" style="1" bestFit="1" customWidth="1"/>
    <col min="2043" max="2044" width="18" style="1" customWidth="1"/>
    <col min="2045" max="2045" width="17" style="1" bestFit="1" customWidth="1"/>
    <col min="2046" max="2046" width="17.5703125" style="1" bestFit="1" customWidth="1"/>
    <col min="2047" max="2047" width="19.5703125" style="1" bestFit="1" customWidth="1"/>
    <col min="2048" max="2048" width="17.140625" style="1" bestFit="1" customWidth="1"/>
    <col min="2049" max="2049" width="11.42578125" style="1"/>
    <col min="2050" max="2050" width="12.7109375" style="1" customWidth="1"/>
    <col min="2051" max="2051" width="13.7109375" style="1" bestFit="1" customWidth="1"/>
    <col min="2052" max="2052" width="25.28515625" style="1" bestFit="1" customWidth="1"/>
    <col min="2053" max="2053" width="11.42578125" style="1"/>
    <col min="2054" max="2054" width="15.140625" style="1" customWidth="1"/>
    <col min="2055" max="2288" width="11.42578125" style="1"/>
    <col min="2289" max="2289" width="27.140625" style="1" bestFit="1" customWidth="1"/>
    <col min="2290" max="2290" width="41.28515625" style="1" bestFit="1" customWidth="1"/>
    <col min="2291" max="2291" width="13.42578125" style="1" customWidth="1"/>
    <col min="2292" max="2292" width="12.85546875" style="1" bestFit="1" customWidth="1"/>
    <col min="2293" max="2294" width="11.42578125" style="1"/>
    <col min="2295" max="2295" width="13.7109375" style="1" bestFit="1" customWidth="1"/>
    <col min="2296" max="2296" width="24.7109375" style="1" bestFit="1" customWidth="1"/>
    <col min="2297" max="2297" width="11.42578125" style="1"/>
    <col min="2298" max="2298" width="18" style="1" bestFit="1" customWidth="1"/>
    <col min="2299" max="2300" width="18" style="1" customWidth="1"/>
    <col min="2301" max="2301" width="17" style="1" bestFit="1" customWidth="1"/>
    <col min="2302" max="2302" width="17.5703125" style="1" bestFit="1" customWidth="1"/>
    <col min="2303" max="2303" width="19.5703125" style="1" bestFit="1" customWidth="1"/>
    <col min="2304" max="2304" width="17.140625" style="1" bestFit="1" customWidth="1"/>
    <col min="2305" max="2305" width="11.42578125" style="1"/>
    <col min="2306" max="2306" width="12.7109375" style="1" customWidth="1"/>
    <col min="2307" max="2307" width="13.7109375" style="1" bestFit="1" customWidth="1"/>
    <col min="2308" max="2308" width="25.28515625" style="1" bestFit="1" customWidth="1"/>
    <col min="2309" max="2309" width="11.42578125" style="1"/>
    <col min="2310" max="2310" width="15.140625" style="1" customWidth="1"/>
    <col min="2311" max="2544" width="11.42578125" style="1"/>
    <col min="2545" max="2545" width="27.140625" style="1" bestFit="1" customWidth="1"/>
    <col min="2546" max="2546" width="41.28515625" style="1" bestFit="1" customWidth="1"/>
    <col min="2547" max="2547" width="13.42578125" style="1" customWidth="1"/>
    <col min="2548" max="2548" width="12.85546875" style="1" bestFit="1" customWidth="1"/>
    <col min="2549" max="2550" width="11.42578125" style="1"/>
    <col min="2551" max="2551" width="13.7109375" style="1" bestFit="1" customWidth="1"/>
    <col min="2552" max="2552" width="24.7109375" style="1" bestFit="1" customWidth="1"/>
    <col min="2553" max="2553" width="11.42578125" style="1"/>
    <col min="2554" max="2554" width="18" style="1" bestFit="1" customWidth="1"/>
    <col min="2555" max="2556" width="18" style="1" customWidth="1"/>
    <col min="2557" max="2557" width="17" style="1" bestFit="1" customWidth="1"/>
    <col min="2558" max="2558" width="17.5703125" style="1" bestFit="1" customWidth="1"/>
    <col min="2559" max="2559" width="19.5703125" style="1" bestFit="1" customWidth="1"/>
    <col min="2560" max="2560" width="17.140625" style="1" bestFit="1" customWidth="1"/>
    <col min="2561" max="2561" width="11.42578125" style="1"/>
    <col min="2562" max="2562" width="12.7109375" style="1" customWidth="1"/>
    <col min="2563" max="2563" width="13.7109375" style="1" bestFit="1" customWidth="1"/>
    <col min="2564" max="2564" width="25.28515625" style="1" bestFit="1" customWidth="1"/>
    <col min="2565" max="2565" width="11.42578125" style="1"/>
    <col min="2566" max="2566" width="15.140625" style="1" customWidth="1"/>
    <col min="2567" max="2800" width="11.42578125" style="1"/>
    <col min="2801" max="2801" width="27.140625" style="1" bestFit="1" customWidth="1"/>
    <col min="2802" max="2802" width="41.28515625" style="1" bestFit="1" customWidth="1"/>
    <col min="2803" max="2803" width="13.42578125" style="1" customWidth="1"/>
    <col min="2804" max="2804" width="12.85546875" style="1" bestFit="1" customWidth="1"/>
    <col min="2805" max="2806" width="11.42578125" style="1"/>
    <col min="2807" max="2807" width="13.7109375" style="1" bestFit="1" customWidth="1"/>
    <col min="2808" max="2808" width="24.7109375" style="1" bestFit="1" customWidth="1"/>
    <col min="2809" max="2809" width="11.42578125" style="1"/>
    <col min="2810" max="2810" width="18" style="1" bestFit="1" customWidth="1"/>
    <col min="2811" max="2812" width="18" style="1" customWidth="1"/>
    <col min="2813" max="2813" width="17" style="1" bestFit="1" customWidth="1"/>
    <col min="2814" max="2814" width="17.5703125" style="1" bestFit="1" customWidth="1"/>
    <col min="2815" max="2815" width="19.5703125" style="1" bestFit="1" customWidth="1"/>
    <col min="2816" max="2816" width="17.140625" style="1" bestFit="1" customWidth="1"/>
    <col min="2817" max="2817" width="11.42578125" style="1"/>
    <col min="2818" max="2818" width="12.7109375" style="1" customWidth="1"/>
    <col min="2819" max="2819" width="13.7109375" style="1" bestFit="1" customWidth="1"/>
    <col min="2820" max="2820" width="25.28515625" style="1" bestFit="1" customWidth="1"/>
    <col min="2821" max="2821" width="11.42578125" style="1"/>
    <col min="2822" max="2822" width="15.140625" style="1" customWidth="1"/>
    <col min="2823" max="3056" width="11.42578125" style="1"/>
    <col min="3057" max="3057" width="27.140625" style="1" bestFit="1" customWidth="1"/>
    <col min="3058" max="3058" width="41.28515625" style="1" bestFit="1" customWidth="1"/>
    <col min="3059" max="3059" width="13.42578125" style="1" customWidth="1"/>
    <col min="3060" max="3060" width="12.85546875" style="1" bestFit="1" customWidth="1"/>
    <col min="3061" max="3062" width="11.42578125" style="1"/>
    <col min="3063" max="3063" width="13.7109375" style="1" bestFit="1" customWidth="1"/>
    <col min="3064" max="3064" width="24.7109375" style="1" bestFit="1" customWidth="1"/>
    <col min="3065" max="3065" width="11.42578125" style="1"/>
    <col min="3066" max="3066" width="18" style="1" bestFit="1" customWidth="1"/>
    <col min="3067" max="3068" width="18" style="1" customWidth="1"/>
    <col min="3069" max="3069" width="17" style="1" bestFit="1" customWidth="1"/>
    <col min="3070" max="3070" width="17.5703125" style="1" bestFit="1" customWidth="1"/>
    <col min="3071" max="3071" width="19.5703125" style="1" bestFit="1" customWidth="1"/>
    <col min="3072" max="3072" width="17.140625" style="1" bestFit="1" customWidth="1"/>
    <col min="3073" max="3073" width="11.42578125" style="1"/>
    <col min="3074" max="3074" width="12.7109375" style="1" customWidth="1"/>
    <col min="3075" max="3075" width="13.7109375" style="1" bestFit="1" customWidth="1"/>
    <col min="3076" max="3076" width="25.28515625" style="1" bestFit="1" customWidth="1"/>
    <col min="3077" max="3077" width="11.42578125" style="1"/>
    <col min="3078" max="3078" width="15.140625" style="1" customWidth="1"/>
    <col min="3079" max="3312" width="11.42578125" style="1"/>
    <col min="3313" max="3313" width="27.140625" style="1" bestFit="1" customWidth="1"/>
    <col min="3314" max="3314" width="41.28515625" style="1" bestFit="1" customWidth="1"/>
    <col min="3315" max="3315" width="13.42578125" style="1" customWidth="1"/>
    <col min="3316" max="3316" width="12.85546875" style="1" bestFit="1" customWidth="1"/>
    <col min="3317" max="3318" width="11.42578125" style="1"/>
    <col min="3319" max="3319" width="13.7109375" style="1" bestFit="1" customWidth="1"/>
    <col min="3320" max="3320" width="24.7109375" style="1" bestFit="1" customWidth="1"/>
    <col min="3321" max="3321" width="11.42578125" style="1"/>
    <col min="3322" max="3322" width="18" style="1" bestFit="1" customWidth="1"/>
    <col min="3323" max="3324" width="18" style="1" customWidth="1"/>
    <col min="3325" max="3325" width="17" style="1" bestFit="1" customWidth="1"/>
    <col min="3326" max="3326" width="17.5703125" style="1" bestFit="1" customWidth="1"/>
    <col min="3327" max="3327" width="19.5703125" style="1" bestFit="1" customWidth="1"/>
    <col min="3328" max="3328" width="17.140625" style="1" bestFit="1" customWidth="1"/>
    <col min="3329" max="3329" width="11.42578125" style="1"/>
    <col min="3330" max="3330" width="12.7109375" style="1" customWidth="1"/>
    <col min="3331" max="3331" width="13.7109375" style="1" bestFit="1" customWidth="1"/>
    <col min="3332" max="3332" width="25.28515625" style="1" bestFit="1" customWidth="1"/>
    <col min="3333" max="3333" width="11.42578125" style="1"/>
    <col min="3334" max="3334" width="15.140625" style="1" customWidth="1"/>
    <col min="3335" max="3568" width="11.42578125" style="1"/>
    <col min="3569" max="3569" width="27.140625" style="1" bestFit="1" customWidth="1"/>
    <col min="3570" max="3570" width="41.28515625" style="1" bestFit="1" customWidth="1"/>
    <col min="3571" max="3571" width="13.42578125" style="1" customWidth="1"/>
    <col min="3572" max="3572" width="12.85546875" style="1" bestFit="1" customWidth="1"/>
    <col min="3573" max="3574" width="11.42578125" style="1"/>
    <col min="3575" max="3575" width="13.7109375" style="1" bestFit="1" customWidth="1"/>
    <col min="3576" max="3576" width="24.7109375" style="1" bestFit="1" customWidth="1"/>
    <col min="3577" max="3577" width="11.42578125" style="1"/>
    <col min="3578" max="3578" width="18" style="1" bestFit="1" customWidth="1"/>
    <col min="3579" max="3580" width="18" style="1" customWidth="1"/>
    <col min="3581" max="3581" width="17" style="1" bestFit="1" customWidth="1"/>
    <col min="3582" max="3582" width="17.5703125" style="1" bestFit="1" customWidth="1"/>
    <col min="3583" max="3583" width="19.5703125" style="1" bestFit="1" customWidth="1"/>
    <col min="3584" max="3584" width="17.140625" style="1" bestFit="1" customWidth="1"/>
    <col min="3585" max="3585" width="11.42578125" style="1"/>
    <col min="3586" max="3586" width="12.7109375" style="1" customWidth="1"/>
    <col min="3587" max="3587" width="13.7109375" style="1" bestFit="1" customWidth="1"/>
    <col min="3588" max="3588" width="25.28515625" style="1" bestFit="1" customWidth="1"/>
    <col min="3589" max="3589" width="11.42578125" style="1"/>
    <col min="3590" max="3590" width="15.140625" style="1" customWidth="1"/>
    <col min="3591" max="3824" width="11.42578125" style="1"/>
    <col min="3825" max="3825" width="27.140625" style="1" bestFit="1" customWidth="1"/>
    <col min="3826" max="3826" width="41.28515625" style="1" bestFit="1" customWidth="1"/>
    <col min="3827" max="3827" width="13.42578125" style="1" customWidth="1"/>
    <col min="3828" max="3828" width="12.85546875" style="1" bestFit="1" customWidth="1"/>
    <col min="3829" max="3830" width="11.42578125" style="1"/>
    <col min="3831" max="3831" width="13.7109375" style="1" bestFit="1" customWidth="1"/>
    <col min="3832" max="3832" width="24.7109375" style="1" bestFit="1" customWidth="1"/>
    <col min="3833" max="3833" width="11.42578125" style="1"/>
    <col min="3834" max="3834" width="18" style="1" bestFit="1" customWidth="1"/>
    <col min="3835" max="3836" width="18" style="1" customWidth="1"/>
    <col min="3837" max="3837" width="17" style="1" bestFit="1" customWidth="1"/>
    <col min="3838" max="3838" width="17.5703125" style="1" bestFit="1" customWidth="1"/>
    <col min="3839" max="3839" width="19.5703125" style="1" bestFit="1" customWidth="1"/>
    <col min="3840" max="3840" width="17.140625" style="1" bestFit="1" customWidth="1"/>
    <col min="3841" max="3841" width="11.42578125" style="1"/>
    <col min="3842" max="3842" width="12.7109375" style="1" customWidth="1"/>
    <col min="3843" max="3843" width="13.7109375" style="1" bestFit="1" customWidth="1"/>
    <col min="3844" max="3844" width="25.28515625" style="1" bestFit="1" customWidth="1"/>
    <col min="3845" max="3845" width="11.42578125" style="1"/>
    <col min="3846" max="3846" width="15.140625" style="1" customWidth="1"/>
    <col min="3847" max="4080" width="11.42578125" style="1"/>
    <col min="4081" max="4081" width="27.140625" style="1" bestFit="1" customWidth="1"/>
    <col min="4082" max="4082" width="41.28515625" style="1" bestFit="1" customWidth="1"/>
    <col min="4083" max="4083" width="13.42578125" style="1" customWidth="1"/>
    <col min="4084" max="4084" width="12.85546875" style="1" bestFit="1" customWidth="1"/>
    <col min="4085" max="4086" width="11.42578125" style="1"/>
    <col min="4087" max="4087" width="13.7109375" style="1" bestFit="1" customWidth="1"/>
    <col min="4088" max="4088" width="24.7109375" style="1" bestFit="1" customWidth="1"/>
    <col min="4089" max="4089" width="11.42578125" style="1"/>
    <col min="4090" max="4090" width="18" style="1" bestFit="1" customWidth="1"/>
    <col min="4091" max="4092" width="18" style="1" customWidth="1"/>
    <col min="4093" max="4093" width="17" style="1" bestFit="1" customWidth="1"/>
    <col min="4094" max="4094" width="17.5703125" style="1" bestFit="1" customWidth="1"/>
    <col min="4095" max="4095" width="19.5703125" style="1" bestFit="1" customWidth="1"/>
    <col min="4096" max="4096" width="17.140625" style="1" bestFit="1" customWidth="1"/>
    <col min="4097" max="4097" width="11.42578125" style="1"/>
    <col min="4098" max="4098" width="12.7109375" style="1" customWidth="1"/>
    <col min="4099" max="4099" width="13.7109375" style="1" bestFit="1" customWidth="1"/>
    <col min="4100" max="4100" width="25.28515625" style="1" bestFit="1" customWidth="1"/>
    <col min="4101" max="4101" width="11.42578125" style="1"/>
    <col min="4102" max="4102" width="15.140625" style="1" customWidth="1"/>
    <col min="4103" max="4336" width="11.42578125" style="1"/>
    <col min="4337" max="4337" width="27.140625" style="1" bestFit="1" customWidth="1"/>
    <col min="4338" max="4338" width="41.28515625" style="1" bestFit="1" customWidth="1"/>
    <col min="4339" max="4339" width="13.42578125" style="1" customWidth="1"/>
    <col min="4340" max="4340" width="12.85546875" style="1" bestFit="1" customWidth="1"/>
    <col min="4341" max="4342" width="11.42578125" style="1"/>
    <col min="4343" max="4343" width="13.7109375" style="1" bestFit="1" customWidth="1"/>
    <col min="4344" max="4344" width="24.7109375" style="1" bestFit="1" customWidth="1"/>
    <col min="4345" max="4345" width="11.42578125" style="1"/>
    <col min="4346" max="4346" width="18" style="1" bestFit="1" customWidth="1"/>
    <col min="4347" max="4348" width="18" style="1" customWidth="1"/>
    <col min="4349" max="4349" width="17" style="1" bestFit="1" customWidth="1"/>
    <col min="4350" max="4350" width="17.5703125" style="1" bestFit="1" customWidth="1"/>
    <col min="4351" max="4351" width="19.5703125" style="1" bestFit="1" customWidth="1"/>
    <col min="4352" max="4352" width="17.140625" style="1" bestFit="1" customWidth="1"/>
    <col min="4353" max="4353" width="11.42578125" style="1"/>
    <col min="4354" max="4354" width="12.7109375" style="1" customWidth="1"/>
    <col min="4355" max="4355" width="13.7109375" style="1" bestFit="1" customWidth="1"/>
    <col min="4356" max="4356" width="25.28515625" style="1" bestFit="1" customWidth="1"/>
    <col min="4357" max="4357" width="11.42578125" style="1"/>
    <col min="4358" max="4358" width="15.140625" style="1" customWidth="1"/>
    <col min="4359" max="4592" width="11.42578125" style="1"/>
    <col min="4593" max="4593" width="27.140625" style="1" bestFit="1" customWidth="1"/>
    <col min="4594" max="4594" width="41.28515625" style="1" bestFit="1" customWidth="1"/>
    <col min="4595" max="4595" width="13.42578125" style="1" customWidth="1"/>
    <col min="4596" max="4596" width="12.85546875" style="1" bestFit="1" customWidth="1"/>
    <col min="4597" max="4598" width="11.42578125" style="1"/>
    <col min="4599" max="4599" width="13.7109375" style="1" bestFit="1" customWidth="1"/>
    <col min="4600" max="4600" width="24.7109375" style="1" bestFit="1" customWidth="1"/>
    <col min="4601" max="4601" width="11.42578125" style="1"/>
    <col min="4602" max="4602" width="18" style="1" bestFit="1" customWidth="1"/>
    <col min="4603" max="4604" width="18" style="1" customWidth="1"/>
    <col min="4605" max="4605" width="17" style="1" bestFit="1" customWidth="1"/>
    <col min="4606" max="4606" width="17.5703125" style="1" bestFit="1" customWidth="1"/>
    <col min="4607" max="4607" width="19.5703125" style="1" bestFit="1" customWidth="1"/>
    <col min="4608" max="4608" width="17.140625" style="1" bestFit="1" customWidth="1"/>
    <col min="4609" max="4609" width="11.42578125" style="1"/>
    <col min="4610" max="4610" width="12.7109375" style="1" customWidth="1"/>
    <col min="4611" max="4611" width="13.7109375" style="1" bestFit="1" customWidth="1"/>
    <col min="4612" max="4612" width="25.28515625" style="1" bestFit="1" customWidth="1"/>
    <col min="4613" max="4613" width="11.42578125" style="1"/>
    <col min="4614" max="4614" width="15.140625" style="1" customWidth="1"/>
    <col min="4615" max="4848" width="11.42578125" style="1"/>
    <col min="4849" max="4849" width="27.140625" style="1" bestFit="1" customWidth="1"/>
    <col min="4850" max="4850" width="41.28515625" style="1" bestFit="1" customWidth="1"/>
    <col min="4851" max="4851" width="13.42578125" style="1" customWidth="1"/>
    <col min="4852" max="4852" width="12.85546875" style="1" bestFit="1" customWidth="1"/>
    <col min="4853" max="4854" width="11.42578125" style="1"/>
    <col min="4855" max="4855" width="13.7109375" style="1" bestFit="1" customWidth="1"/>
    <col min="4856" max="4856" width="24.7109375" style="1" bestFit="1" customWidth="1"/>
    <col min="4857" max="4857" width="11.42578125" style="1"/>
    <col min="4858" max="4858" width="18" style="1" bestFit="1" customWidth="1"/>
    <col min="4859" max="4860" width="18" style="1" customWidth="1"/>
    <col min="4861" max="4861" width="17" style="1" bestFit="1" customWidth="1"/>
    <col min="4862" max="4862" width="17.5703125" style="1" bestFit="1" customWidth="1"/>
    <col min="4863" max="4863" width="19.5703125" style="1" bestFit="1" customWidth="1"/>
    <col min="4864" max="4864" width="17.140625" style="1" bestFit="1" customWidth="1"/>
    <col min="4865" max="4865" width="11.42578125" style="1"/>
    <col min="4866" max="4866" width="12.7109375" style="1" customWidth="1"/>
    <col min="4867" max="4867" width="13.7109375" style="1" bestFit="1" customWidth="1"/>
    <col min="4868" max="4868" width="25.28515625" style="1" bestFit="1" customWidth="1"/>
    <col min="4869" max="4869" width="11.42578125" style="1"/>
    <col min="4870" max="4870" width="15.140625" style="1" customWidth="1"/>
    <col min="4871" max="5104" width="11.42578125" style="1"/>
    <col min="5105" max="5105" width="27.140625" style="1" bestFit="1" customWidth="1"/>
    <col min="5106" max="5106" width="41.28515625" style="1" bestFit="1" customWidth="1"/>
    <col min="5107" max="5107" width="13.42578125" style="1" customWidth="1"/>
    <col min="5108" max="5108" width="12.85546875" style="1" bestFit="1" customWidth="1"/>
    <col min="5109" max="5110" width="11.42578125" style="1"/>
    <col min="5111" max="5111" width="13.7109375" style="1" bestFit="1" customWidth="1"/>
    <col min="5112" max="5112" width="24.7109375" style="1" bestFit="1" customWidth="1"/>
    <col min="5113" max="5113" width="11.42578125" style="1"/>
    <col min="5114" max="5114" width="18" style="1" bestFit="1" customWidth="1"/>
    <col min="5115" max="5116" width="18" style="1" customWidth="1"/>
    <col min="5117" max="5117" width="17" style="1" bestFit="1" customWidth="1"/>
    <col min="5118" max="5118" width="17.5703125" style="1" bestFit="1" customWidth="1"/>
    <col min="5119" max="5119" width="19.5703125" style="1" bestFit="1" customWidth="1"/>
    <col min="5120" max="5120" width="17.140625" style="1" bestFit="1" customWidth="1"/>
    <col min="5121" max="5121" width="11.42578125" style="1"/>
    <col min="5122" max="5122" width="12.7109375" style="1" customWidth="1"/>
    <col min="5123" max="5123" width="13.7109375" style="1" bestFit="1" customWidth="1"/>
    <col min="5124" max="5124" width="25.28515625" style="1" bestFit="1" customWidth="1"/>
    <col min="5125" max="5125" width="11.42578125" style="1"/>
    <col min="5126" max="5126" width="15.140625" style="1" customWidth="1"/>
    <col min="5127" max="5360" width="11.42578125" style="1"/>
    <col min="5361" max="5361" width="27.140625" style="1" bestFit="1" customWidth="1"/>
    <col min="5362" max="5362" width="41.28515625" style="1" bestFit="1" customWidth="1"/>
    <col min="5363" max="5363" width="13.42578125" style="1" customWidth="1"/>
    <col min="5364" max="5364" width="12.85546875" style="1" bestFit="1" customWidth="1"/>
    <col min="5365" max="5366" width="11.42578125" style="1"/>
    <col min="5367" max="5367" width="13.7109375" style="1" bestFit="1" customWidth="1"/>
    <col min="5368" max="5368" width="24.7109375" style="1" bestFit="1" customWidth="1"/>
    <col min="5369" max="5369" width="11.42578125" style="1"/>
    <col min="5370" max="5370" width="18" style="1" bestFit="1" customWidth="1"/>
    <col min="5371" max="5372" width="18" style="1" customWidth="1"/>
    <col min="5373" max="5373" width="17" style="1" bestFit="1" customWidth="1"/>
    <col min="5374" max="5374" width="17.5703125" style="1" bestFit="1" customWidth="1"/>
    <col min="5375" max="5375" width="19.5703125" style="1" bestFit="1" customWidth="1"/>
    <col min="5376" max="5376" width="17.140625" style="1" bestFit="1" customWidth="1"/>
    <col min="5377" max="5377" width="11.42578125" style="1"/>
    <col min="5378" max="5378" width="12.7109375" style="1" customWidth="1"/>
    <col min="5379" max="5379" width="13.7109375" style="1" bestFit="1" customWidth="1"/>
    <col min="5380" max="5380" width="25.28515625" style="1" bestFit="1" customWidth="1"/>
    <col min="5381" max="5381" width="11.42578125" style="1"/>
    <col min="5382" max="5382" width="15.140625" style="1" customWidth="1"/>
    <col min="5383" max="5616" width="11.42578125" style="1"/>
    <col min="5617" max="5617" width="27.140625" style="1" bestFit="1" customWidth="1"/>
    <col min="5618" max="5618" width="41.28515625" style="1" bestFit="1" customWidth="1"/>
    <col min="5619" max="5619" width="13.42578125" style="1" customWidth="1"/>
    <col min="5620" max="5620" width="12.85546875" style="1" bestFit="1" customWidth="1"/>
    <col min="5621" max="5622" width="11.42578125" style="1"/>
    <col min="5623" max="5623" width="13.7109375" style="1" bestFit="1" customWidth="1"/>
    <col min="5624" max="5624" width="24.7109375" style="1" bestFit="1" customWidth="1"/>
    <col min="5625" max="5625" width="11.42578125" style="1"/>
    <col min="5626" max="5626" width="18" style="1" bestFit="1" customWidth="1"/>
    <col min="5627" max="5628" width="18" style="1" customWidth="1"/>
    <col min="5629" max="5629" width="17" style="1" bestFit="1" customWidth="1"/>
    <col min="5630" max="5630" width="17.5703125" style="1" bestFit="1" customWidth="1"/>
    <col min="5631" max="5631" width="19.5703125" style="1" bestFit="1" customWidth="1"/>
    <col min="5632" max="5632" width="17.140625" style="1" bestFit="1" customWidth="1"/>
    <col min="5633" max="5633" width="11.42578125" style="1"/>
    <col min="5634" max="5634" width="12.7109375" style="1" customWidth="1"/>
    <col min="5635" max="5635" width="13.7109375" style="1" bestFit="1" customWidth="1"/>
    <col min="5636" max="5636" width="25.28515625" style="1" bestFit="1" customWidth="1"/>
    <col min="5637" max="5637" width="11.42578125" style="1"/>
    <col min="5638" max="5638" width="15.140625" style="1" customWidth="1"/>
    <col min="5639" max="5872" width="11.42578125" style="1"/>
    <col min="5873" max="5873" width="27.140625" style="1" bestFit="1" customWidth="1"/>
    <col min="5874" max="5874" width="41.28515625" style="1" bestFit="1" customWidth="1"/>
    <col min="5875" max="5875" width="13.42578125" style="1" customWidth="1"/>
    <col min="5876" max="5876" width="12.85546875" style="1" bestFit="1" customWidth="1"/>
    <col min="5877" max="5878" width="11.42578125" style="1"/>
    <col min="5879" max="5879" width="13.7109375" style="1" bestFit="1" customWidth="1"/>
    <col min="5880" max="5880" width="24.7109375" style="1" bestFit="1" customWidth="1"/>
    <col min="5881" max="5881" width="11.42578125" style="1"/>
    <col min="5882" max="5882" width="18" style="1" bestFit="1" customWidth="1"/>
    <col min="5883" max="5884" width="18" style="1" customWidth="1"/>
    <col min="5885" max="5885" width="17" style="1" bestFit="1" customWidth="1"/>
    <col min="5886" max="5886" width="17.5703125" style="1" bestFit="1" customWidth="1"/>
    <col min="5887" max="5887" width="19.5703125" style="1" bestFit="1" customWidth="1"/>
    <col min="5888" max="5888" width="17.140625" style="1" bestFit="1" customWidth="1"/>
    <col min="5889" max="5889" width="11.42578125" style="1"/>
    <col min="5890" max="5890" width="12.7109375" style="1" customWidth="1"/>
    <col min="5891" max="5891" width="13.7109375" style="1" bestFit="1" customWidth="1"/>
    <col min="5892" max="5892" width="25.28515625" style="1" bestFit="1" customWidth="1"/>
    <col min="5893" max="5893" width="11.42578125" style="1"/>
    <col min="5894" max="5894" width="15.140625" style="1" customWidth="1"/>
    <col min="5895" max="6128" width="11.42578125" style="1"/>
    <col min="6129" max="6129" width="27.140625" style="1" bestFit="1" customWidth="1"/>
    <col min="6130" max="6130" width="41.28515625" style="1" bestFit="1" customWidth="1"/>
    <col min="6131" max="6131" width="13.42578125" style="1" customWidth="1"/>
    <col min="6132" max="6132" width="12.85546875" style="1" bestFit="1" customWidth="1"/>
    <col min="6133" max="6134" width="11.42578125" style="1"/>
    <col min="6135" max="6135" width="13.7109375" style="1" bestFit="1" customWidth="1"/>
    <col min="6136" max="6136" width="24.7109375" style="1" bestFit="1" customWidth="1"/>
    <col min="6137" max="6137" width="11.42578125" style="1"/>
    <col min="6138" max="6138" width="18" style="1" bestFit="1" customWidth="1"/>
    <col min="6139" max="6140" width="18" style="1" customWidth="1"/>
    <col min="6141" max="6141" width="17" style="1" bestFit="1" customWidth="1"/>
    <col min="6142" max="6142" width="17.5703125" style="1" bestFit="1" customWidth="1"/>
    <col min="6143" max="6143" width="19.5703125" style="1" bestFit="1" customWidth="1"/>
    <col min="6144" max="6144" width="17.140625" style="1" bestFit="1" customWidth="1"/>
    <col min="6145" max="6145" width="11.42578125" style="1"/>
    <col min="6146" max="6146" width="12.7109375" style="1" customWidth="1"/>
    <col min="6147" max="6147" width="13.7109375" style="1" bestFit="1" customWidth="1"/>
    <col min="6148" max="6148" width="25.28515625" style="1" bestFit="1" customWidth="1"/>
    <col min="6149" max="6149" width="11.42578125" style="1"/>
    <col min="6150" max="6150" width="15.140625" style="1" customWidth="1"/>
    <col min="6151" max="6384" width="11.42578125" style="1"/>
    <col min="6385" max="6385" width="27.140625" style="1" bestFit="1" customWidth="1"/>
    <col min="6386" max="6386" width="41.28515625" style="1" bestFit="1" customWidth="1"/>
    <col min="6387" max="6387" width="13.42578125" style="1" customWidth="1"/>
    <col min="6388" max="6388" width="12.85546875" style="1" bestFit="1" customWidth="1"/>
    <col min="6389" max="6390" width="11.42578125" style="1"/>
    <col min="6391" max="6391" width="13.7109375" style="1" bestFit="1" customWidth="1"/>
    <col min="6392" max="6392" width="24.7109375" style="1" bestFit="1" customWidth="1"/>
    <col min="6393" max="6393" width="11.42578125" style="1"/>
    <col min="6394" max="6394" width="18" style="1" bestFit="1" customWidth="1"/>
    <col min="6395" max="6396" width="18" style="1" customWidth="1"/>
    <col min="6397" max="6397" width="17" style="1" bestFit="1" customWidth="1"/>
    <col min="6398" max="6398" width="17.5703125" style="1" bestFit="1" customWidth="1"/>
    <col min="6399" max="6399" width="19.5703125" style="1" bestFit="1" customWidth="1"/>
    <col min="6400" max="6400" width="17.140625" style="1" bestFit="1" customWidth="1"/>
    <col min="6401" max="6401" width="11.42578125" style="1"/>
    <col min="6402" max="6402" width="12.7109375" style="1" customWidth="1"/>
    <col min="6403" max="6403" width="13.7109375" style="1" bestFit="1" customWidth="1"/>
    <col min="6404" max="6404" width="25.28515625" style="1" bestFit="1" customWidth="1"/>
    <col min="6405" max="6405" width="11.42578125" style="1"/>
    <col min="6406" max="6406" width="15.140625" style="1" customWidth="1"/>
    <col min="6407" max="6640" width="11.42578125" style="1"/>
    <col min="6641" max="6641" width="27.140625" style="1" bestFit="1" customWidth="1"/>
    <col min="6642" max="6642" width="41.28515625" style="1" bestFit="1" customWidth="1"/>
    <col min="6643" max="6643" width="13.42578125" style="1" customWidth="1"/>
    <col min="6644" max="6644" width="12.85546875" style="1" bestFit="1" customWidth="1"/>
    <col min="6645" max="6646" width="11.42578125" style="1"/>
    <col min="6647" max="6647" width="13.7109375" style="1" bestFit="1" customWidth="1"/>
    <col min="6648" max="6648" width="24.7109375" style="1" bestFit="1" customWidth="1"/>
    <col min="6649" max="6649" width="11.42578125" style="1"/>
    <col min="6650" max="6650" width="18" style="1" bestFit="1" customWidth="1"/>
    <col min="6651" max="6652" width="18" style="1" customWidth="1"/>
    <col min="6653" max="6653" width="17" style="1" bestFit="1" customWidth="1"/>
    <col min="6654" max="6654" width="17.5703125" style="1" bestFit="1" customWidth="1"/>
    <col min="6655" max="6655" width="19.5703125" style="1" bestFit="1" customWidth="1"/>
    <col min="6656" max="6656" width="17.140625" style="1" bestFit="1" customWidth="1"/>
    <col min="6657" max="6657" width="11.42578125" style="1"/>
    <col min="6658" max="6658" width="12.7109375" style="1" customWidth="1"/>
    <col min="6659" max="6659" width="13.7109375" style="1" bestFit="1" customWidth="1"/>
    <col min="6660" max="6660" width="25.28515625" style="1" bestFit="1" customWidth="1"/>
    <col min="6661" max="6661" width="11.42578125" style="1"/>
    <col min="6662" max="6662" width="15.140625" style="1" customWidth="1"/>
    <col min="6663" max="6896" width="11.42578125" style="1"/>
    <col min="6897" max="6897" width="27.140625" style="1" bestFit="1" customWidth="1"/>
    <col min="6898" max="6898" width="41.28515625" style="1" bestFit="1" customWidth="1"/>
    <col min="6899" max="6899" width="13.42578125" style="1" customWidth="1"/>
    <col min="6900" max="6900" width="12.85546875" style="1" bestFit="1" customWidth="1"/>
    <col min="6901" max="6902" width="11.42578125" style="1"/>
    <col min="6903" max="6903" width="13.7109375" style="1" bestFit="1" customWidth="1"/>
    <col min="6904" max="6904" width="24.7109375" style="1" bestFit="1" customWidth="1"/>
    <col min="6905" max="6905" width="11.42578125" style="1"/>
    <col min="6906" max="6906" width="18" style="1" bestFit="1" customWidth="1"/>
    <col min="6907" max="6908" width="18" style="1" customWidth="1"/>
    <col min="6909" max="6909" width="17" style="1" bestFit="1" customWidth="1"/>
    <col min="6910" max="6910" width="17.5703125" style="1" bestFit="1" customWidth="1"/>
    <col min="6911" max="6911" width="19.5703125" style="1" bestFit="1" customWidth="1"/>
    <col min="6912" max="6912" width="17.140625" style="1" bestFit="1" customWidth="1"/>
    <col min="6913" max="6913" width="11.42578125" style="1"/>
    <col min="6914" max="6914" width="12.7109375" style="1" customWidth="1"/>
    <col min="6915" max="6915" width="13.7109375" style="1" bestFit="1" customWidth="1"/>
    <col min="6916" max="6916" width="25.28515625" style="1" bestFit="1" customWidth="1"/>
    <col min="6917" max="6917" width="11.42578125" style="1"/>
    <col min="6918" max="6918" width="15.140625" style="1" customWidth="1"/>
    <col min="6919" max="7152" width="11.42578125" style="1"/>
    <col min="7153" max="7153" width="27.140625" style="1" bestFit="1" customWidth="1"/>
    <col min="7154" max="7154" width="41.28515625" style="1" bestFit="1" customWidth="1"/>
    <col min="7155" max="7155" width="13.42578125" style="1" customWidth="1"/>
    <col min="7156" max="7156" width="12.85546875" style="1" bestFit="1" customWidth="1"/>
    <col min="7157" max="7158" width="11.42578125" style="1"/>
    <col min="7159" max="7159" width="13.7109375" style="1" bestFit="1" customWidth="1"/>
    <col min="7160" max="7160" width="24.7109375" style="1" bestFit="1" customWidth="1"/>
    <col min="7161" max="7161" width="11.42578125" style="1"/>
    <col min="7162" max="7162" width="18" style="1" bestFit="1" customWidth="1"/>
    <col min="7163" max="7164" width="18" style="1" customWidth="1"/>
    <col min="7165" max="7165" width="17" style="1" bestFit="1" customWidth="1"/>
    <col min="7166" max="7166" width="17.5703125" style="1" bestFit="1" customWidth="1"/>
    <col min="7167" max="7167" width="19.5703125" style="1" bestFit="1" customWidth="1"/>
    <col min="7168" max="7168" width="17.140625" style="1" bestFit="1" customWidth="1"/>
    <col min="7169" max="7169" width="11.42578125" style="1"/>
    <col min="7170" max="7170" width="12.7109375" style="1" customWidth="1"/>
    <col min="7171" max="7171" width="13.7109375" style="1" bestFit="1" customWidth="1"/>
    <col min="7172" max="7172" width="25.28515625" style="1" bestFit="1" customWidth="1"/>
    <col min="7173" max="7173" width="11.42578125" style="1"/>
    <col min="7174" max="7174" width="15.140625" style="1" customWidth="1"/>
    <col min="7175" max="7408" width="11.42578125" style="1"/>
    <col min="7409" max="7409" width="27.140625" style="1" bestFit="1" customWidth="1"/>
    <col min="7410" max="7410" width="41.28515625" style="1" bestFit="1" customWidth="1"/>
    <col min="7411" max="7411" width="13.42578125" style="1" customWidth="1"/>
    <col min="7412" max="7412" width="12.85546875" style="1" bestFit="1" customWidth="1"/>
    <col min="7413" max="7414" width="11.42578125" style="1"/>
    <col min="7415" max="7415" width="13.7109375" style="1" bestFit="1" customWidth="1"/>
    <col min="7416" max="7416" width="24.7109375" style="1" bestFit="1" customWidth="1"/>
    <col min="7417" max="7417" width="11.42578125" style="1"/>
    <col min="7418" max="7418" width="18" style="1" bestFit="1" customWidth="1"/>
    <col min="7419" max="7420" width="18" style="1" customWidth="1"/>
    <col min="7421" max="7421" width="17" style="1" bestFit="1" customWidth="1"/>
    <col min="7422" max="7422" width="17.5703125" style="1" bestFit="1" customWidth="1"/>
    <col min="7423" max="7423" width="19.5703125" style="1" bestFit="1" customWidth="1"/>
    <col min="7424" max="7424" width="17.140625" style="1" bestFit="1" customWidth="1"/>
    <col min="7425" max="7425" width="11.42578125" style="1"/>
    <col min="7426" max="7426" width="12.7109375" style="1" customWidth="1"/>
    <col min="7427" max="7427" width="13.7109375" style="1" bestFit="1" customWidth="1"/>
    <col min="7428" max="7428" width="25.28515625" style="1" bestFit="1" customWidth="1"/>
    <col min="7429" max="7429" width="11.42578125" style="1"/>
    <col min="7430" max="7430" width="15.140625" style="1" customWidth="1"/>
    <col min="7431" max="7664" width="11.42578125" style="1"/>
    <col min="7665" max="7665" width="27.140625" style="1" bestFit="1" customWidth="1"/>
    <col min="7666" max="7666" width="41.28515625" style="1" bestFit="1" customWidth="1"/>
    <col min="7667" max="7667" width="13.42578125" style="1" customWidth="1"/>
    <col min="7668" max="7668" width="12.85546875" style="1" bestFit="1" customWidth="1"/>
    <col min="7669" max="7670" width="11.42578125" style="1"/>
    <col min="7671" max="7671" width="13.7109375" style="1" bestFit="1" customWidth="1"/>
    <col min="7672" max="7672" width="24.7109375" style="1" bestFit="1" customWidth="1"/>
    <col min="7673" max="7673" width="11.42578125" style="1"/>
    <col min="7674" max="7674" width="18" style="1" bestFit="1" customWidth="1"/>
    <col min="7675" max="7676" width="18" style="1" customWidth="1"/>
    <col min="7677" max="7677" width="17" style="1" bestFit="1" customWidth="1"/>
    <col min="7678" max="7678" width="17.5703125" style="1" bestFit="1" customWidth="1"/>
    <col min="7679" max="7679" width="19.5703125" style="1" bestFit="1" customWidth="1"/>
    <col min="7680" max="7680" width="17.140625" style="1" bestFit="1" customWidth="1"/>
    <col min="7681" max="7681" width="11.42578125" style="1"/>
    <col min="7682" max="7682" width="12.7109375" style="1" customWidth="1"/>
    <col min="7683" max="7683" width="13.7109375" style="1" bestFit="1" customWidth="1"/>
    <col min="7684" max="7684" width="25.28515625" style="1" bestFit="1" customWidth="1"/>
    <col min="7685" max="7685" width="11.42578125" style="1"/>
    <col min="7686" max="7686" width="15.140625" style="1" customWidth="1"/>
    <col min="7687" max="7920" width="11.42578125" style="1"/>
    <col min="7921" max="7921" width="27.140625" style="1" bestFit="1" customWidth="1"/>
    <col min="7922" max="7922" width="41.28515625" style="1" bestFit="1" customWidth="1"/>
    <col min="7923" max="7923" width="13.42578125" style="1" customWidth="1"/>
    <col min="7924" max="7924" width="12.85546875" style="1" bestFit="1" customWidth="1"/>
    <col min="7925" max="7926" width="11.42578125" style="1"/>
    <col min="7927" max="7927" width="13.7109375" style="1" bestFit="1" customWidth="1"/>
    <col min="7928" max="7928" width="24.7109375" style="1" bestFit="1" customWidth="1"/>
    <col min="7929" max="7929" width="11.42578125" style="1"/>
    <col min="7930" max="7930" width="18" style="1" bestFit="1" customWidth="1"/>
    <col min="7931" max="7932" width="18" style="1" customWidth="1"/>
    <col min="7933" max="7933" width="17" style="1" bestFit="1" customWidth="1"/>
    <col min="7934" max="7934" width="17.5703125" style="1" bestFit="1" customWidth="1"/>
    <col min="7935" max="7935" width="19.5703125" style="1" bestFit="1" customWidth="1"/>
    <col min="7936" max="7936" width="17.140625" style="1" bestFit="1" customWidth="1"/>
    <col min="7937" max="7937" width="11.42578125" style="1"/>
    <col min="7938" max="7938" width="12.7109375" style="1" customWidth="1"/>
    <col min="7939" max="7939" width="13.7109375" style="1" bestFit="1" customWidth="1"/>
    <col min="7940" max="7940" width="25.28515625" style="1" bestFit="1" customWidth="1"/>
    <col min="7941" max="7941" width="11.42578125" style="1"/>
    <col min="7942" max="7942" width="15.140625" style="1" customWidth="1"/>
    <col min="7943" max="8176" width="11.42578125" style="1"/>
    <col min="8177" max="8177" width="27.140625" style="1" bestFit="1" customWidth="1"/>
    <col min="8178" max="8178" width="41.28515625" style="1" bestFit="1" customWidth="1"/>
    <col min="8179" max="8179" width="13.42578125" style="1" customWidth="1"/>
    <col min="8180" max="8180" width="12.85546875" style="1" bestFit="1" customWidth="1"/>
    <col min="8181" max="8182" width="11.42578125" style="1"/>
    <col min="8183" max="8183" width="13.7109375" style="1" bestFit="1" customWidth="1"/>
    <col min="8184" max="8184" width="24.7109375" style="1" bestFit="1" customWidth="1"/>
    <col min="8185" max="8185" width="11.42578125" style="1"/>
    <col min="8186" max="8186" width="18" style="1" bestFit="1" customWidth="1"/>
    <col min="8187" max="8188" width="18" style="1" customWidth="1"/>
    <col min="8189" max="8189" width="17" style="1" bestFit="1" customWidth="1"/>
    <col min="8190" max="8190" width="17.5703125" style="1" bestFit="1" customWidth="1"/>
    <col min="8191" max="8191" width="19.5703125" style="1" bestFit="1" customWidth="1"/>
    <col min="8192" max="8192" width="17.140625" style="1" bestFit="1" customWidth="1"/>
    <col min="8193" max="8193" width="11.42578125" style="1"/>
    <col min="8194" max="8194" width="12.7109375" style="1" customWidth="1"/>
    <col min="8195" max="8195" width="13.7109375" style="1" bestFit="1" customWidth="1"/>
    <col min="8196" max="8196" width="25.28515625" style="1" bestFit="1" customWidth="1"/>
    <col min="8197" max="8197" width="11.42578125" style="1"/>
    <col min="8198" max="8198" width="15.140625" style="1" customWidth="1"/>
    <col min="8199" max="8432" width="11.42578125" style="1"/>
    <col min="8433" max="8433" width="27.140625" style="1" bestFit="1" customWidth="1"/>
    <col min="8434" max="8434" width="41.28515625" style="1" bestFit="1" customWidth="1"/>
    <col min="8435" max="8435" width="13.42578125" style="1" customWidth="1"/>
    <col min="8436" max="8436" width="12.85546875" style="1" bestFit="1" customWidth="1"/>
    <col min="8437" max="8438" width="11.42578125" style="1"/>
    <col min="8439" max="8439" width="13.7109375" style="1" bestFit="1" customWidth="1"/>
    <col min="8440" max="8440" width="24.7109375" style="1" bestFit="1" customWidth="1"/>
    <col min="8441" max="8441" width="11.42578125" style="1"/>
    <col min="8442" max="8442" width="18" style="1" bestFit="1" customWidth="1"/>
    <col min="8443" max="8444" width="18" style="1" customWidth="1"/>
    <col min="8445" max="8445" width="17" style="1" bestFit="1" customWidth="1"/>
    <col min="8446" max="8446" width="17.5703125" style="1" bestFit="1" customWidth="1"/>
    <col min="8447" max="8447" width="19.5703125" style="1" bestFit="1" customWidth="1"/>
    <col min="8448" max="8448" width="17.140625" style="1" bestFit="1" customWidth="1"/>
    <col min="8449" max="8449" width="11.42578125" style="1"/>
    <col min="8450" max="8450" width="12.7109375" style="1" customWidth="1"/>
    <col min="8451" max="8451" width="13.7109375" style="1" bestFit="1" customWidth="1"/>
    <col min="8452" max="8452" width="25.28515625" style="1" bestFit="1" customWidth="1"/>
    <col min="8453" max="8453" width="11.42578125" style="1"/>
    <col min="8454" max="8454" width="15.140625" style="1" customWidth="1"/>
    <col min="8455" max="8688" width="11.42578125" style="1"/>
    <col min="8689" max="8689" width="27.140625" style="1" bestFit="1" customWidth="1"/>
    <col min="8690" max="8690" width="41.28515625" style="1" bestFit="1" customWidth="1"/>
    <col min="8691" max="8691" width="13.42578125" style="1" customWidth="1"/>
    <col min="8692" max="8692" width="12.85546875" style="1" bestFit="1" customWidth="1"/>
    <col min="8693" max="8694" width="11.42578125" style="1"/>
    <col min="8695" max="8695" width="13.7109375" style="1" bestFit="1" customWidth="1"/>
    <col min="8696" max="8696" width="24.7109375" style="1" bestFit="1" customWidth="1"/>
    <col min="8697" max="8697" width="11.42578125" style="1"/>
    <col min="8698" max="8698" width="18" style="1" bestFit="1" customWidth="1"/>
    <col min="8699" max="8700" width="18" style="1" customWidth="1"/>
    <col min="8701" max="8701" width="17" style="1" bestFit="1" customWidth="1"/>
    <col min="8702" max="8702" width="17.5703125" style="1" bestFit="1" customWidth="1"/>
    <col min="8703" max="8703" width="19.5703125" style="1" bestFit="1" customWidth="1"/>
    <col min="8704" max="8704" width="17.140625" style="1" bestFit="1" customWidth="1"/>
    <col min="8705" max="8705" width="11.42578125" style="1"/>
    <col min="8706" max="8706" width="12.7109375" style="1" customWidth="1"/>
    <col min="8707" max="8707" width="13.7109375" style="1" bestFit="1" customWidth="1"/>
    <col min="8708" max="8708" width="25.28515625" style="1" bestFit="1" customWidth="1"/>
    <col min="8709" max="8709" width="11.42578125" style="1"/>
    <col min="8710" max="8710" width="15.140625" style="1" customWidth="1"/>
    <col min="8711" max="8944" width="11.42578125" style="1"/>
    <col min="8945" max="8945" width="27.140625" style="1" bestFit="1" customWidth="1"/>
    <col min="8946" max="8946" width="41.28515625" style="1" bestFit="1" customWidth="1"/>
    <col min="8947" max="8947" width="13.42578125" style="1" customWidth="1"/>
    <col min="8948" max="8948" width="12.85546875" style="1" bestFit="1" customWidth="1"/>
    <col min="8949" max="8950" width="11.42578125" style="1"/>
    <col min="8951" max="8951" width="13.7109375" style="1" bestFit="1" customWidth="1"/>
    <col min="8952" max="8952" width="24.7109375" style="1" bestFit="1" customWidth="1"/>
    <col min="8953" max="8953" width="11.42578125" style="1"/>
    <col min="8954" max="8954" width="18" style="1" bestFit="1" customWidth="1"/>
    <col min="8955" max="8956" width="18" style="1" customWidth="1"/>
    <col min="8957" max="8957" width="17" style="1" bestFit="1" customWidth="1"/>
    <col min="8958" max="8958" width="17.5703125" style="1" bestFit="1" customWidth="1"/>
    <col min="8959" max="8959" width="19.5703125" style="1" bestFit="1" customWidth="1"/>
    <col min="8960" max="8960" width="17.140625" style="1" bestFit="1" customWidth="1"/>
    <col min="8961" max="8961" width="11.42578125" style="1"/>
    <col min="8962" max="8962" width="12.7109375" style="1" customWidth="1"/>
    <col min="8963" max="8963" width="13.7109375" style="1" bestFit="1" customWidth="1"/>
    <col min="8964" max="8964" width="25.28515625" style="1" bestFit="1" customWidth="1"/>
    <col min="8965" max="8965" width="11.42578125" style="1"/>
    <col min="8966" max="8966" width="15.140625" style="1" customWidth="1"/>
    <col min="8967" max="9200" width="11.42578125" style="1"/>
    <col min="9201" max="9201" width="27.140625" style="1" bestFit="1" customWidth="1"/>
    <col min="9202" max="9202" width="41.28515625" style="1" bestFit="1" customWidth="1"/>
    <col min="9203" max="9203" width="13.42578125" style="1" customWidth="1"/>
    <col min="9204" max="9204" width="12.85546875" style="1" bestFit="1" customWidth="1"/>
    <col min="9205" max="9206" width="11.42578125" style="1"/>
    <col min="9207" max="9207" width="13.7109375" style="1" bestFit="1" customWidth="1"/>
    <col min="9208" max="9208" width="24.7109375" style="1" bestFit="1" customWidth="1"/>
    <col min="9209" max="9209" width="11.42578125" style="1"/>
    <col min="9210" max="9210" width="18" style="1" bestFit="1" customWidth="1"/>
    <col min="9211" max="9212" width="18" style="1" customWidth="1"/>
    <col min="9213" max="9213" width="17" style="1" bestFit="1" customWidth="1"/>
    <col min="9214" max="9214" width="17.5703125" style="1" bestFit="1" customWidth="1"/>
    <col min="9215" max="9215" width="19.5703125" style="1" bestFit="1" customWidth="1"/>
    <col min="9216" max="9216" width="17.140625" style="1" bestFit="1" customWidth="1"/>
    <col min="9217" max="9217" width="11.42578125" style="1"/>
    <col min="9218" max="9218" width="12.7109375" style="1" customWidth="1"/>
    <col min="9219" max="9219" width="13.7109375" style="1" bestFit="1" customWidth="1"/>
    <col min="9220" max="9220" width="25.28515625" style="1" bestFit="1" customWidth="1"/>
    <col min="9221" max="9221" width="11.42578125" style="1"/>
    <col min="9222" max="9222" width="15.140625" style="1" customWidth="1"/>
    <col min="9223" max="9456" width="11.42578125" style="1"/>
    <col min="9457" max="9457" width="27.140625" style="1" bestFit="1" customWidth="1"/>
    <col min="9458" max="9458" width="41.28515625" style="1" bestFit="1" customWidth="1"/>
    <col min="9459" max="9459" width="13.42578125" style="1" customWidth="1"/>
    <col min="9460" max="9460" width="12.85546875" style="1" bestFit="1" customWidth="1"/>
    <col min="9461" max="9462" width="11.42578125" style="1"/>
    <col min="9463" max="9463" width="13.7109375" style="1" bestFit="1" customWidth="1"/>
    <col min="9464" max="9464" width="24.7109375" style="1" bestFit="1" customWidth="1"/>
    <col min="9465" max="9465" width="11.42578125" style="1"/>
    <col min="9466" max="9466" width="18" style="1" bestFit="1" customWidth="1"/>
    <col min="9467" max="9468" width="18" style="1" customWidth="1"/>
    <col min="9469" max="9469" width="17" style="1" bestFit="1" customWidth="1"/>
    <col min="9470" max="9470" width="17.5703125" style="1" bestFit="1" customWidth="1"/>
    <col min="9471" max="9471" width="19.5703125" style="1" bestFit="1" customWidth="1"/>
    <col min="9472" max="9472" width="17.140625" style="1" bestFit="1" customWidth="1"/>
    <col min="9473" max="9473" width="11.42578125" style="1"/>
    <col min="9474" max="9474" width="12.7109375" style="1" customWidth="1"/>
    <col min="9475" max="9475" width="13.7109375" style="1" bestFit="1" customWidth="1"/>
    <col min="9476" max="9476" width="25.28515625" style="1" bestFit="1" customWidth="1"/>
    <col min="9477" max="9477" width="11.42578125" style="1"/>
    <col min="9478" max="9478" width="15.140625" style="1" customWidth="1"/>
    <col min="9479" max="9712" width="11.42578125" style="1"/>
    <col min="9713" max="9713" width="27.140625" style="1" bestFit="1" customWidth="1"/>
    <col min="9714" max="9714" width="41.28515625" style="1" bestFit="1" customWidth="1"/>
    <col min="9715" max="9715" width="13.42578125" style="1" customWidth="1"/>
    <col min="9716" max="9716" width="12.85546875" style="1" bestFit="1" customWidth="1"/>
    <col min="9717" max="9718" width="11.42578125" style="1"/>
    <col min="9719" max="9719" width="13.7109375" style="1" bestFit="1" customWidth="1"/>
    <col min="9720" max="9720" width="24.7109375" style="1" bestFit="1" customWidth="1"/>
    <col min="9721" max="9721" width="11.42578125" style="1"/>
    <col min="9722" max="9722" width="18" style="1" bestFit="1" customWidth="1"/>
    <col min="9723" max="9724" width="18" style="1" customWidth="1"/>
    <col min="9725" max="9725" width="17" style="1" bestFit="1" customWidth="1"/>
    <col min="9726" max="9726" width="17.5703125" style="1" bestFit="1" customWidth="1"/>
    <col min="9727" max="9727" width="19.5703125" style="1" bestFit="1" customWidth="1"/>
    <col min="9728" max="9728" width="17.140625" style="1" bestFit="1" customWidth="1"/>
    <col min="9729" max="9729" width="11.42578125" style="1"/>
    <col min="9730" max="9730" width="12.7109375" style="1" customWidth="1"/>
    <col min="9731" max="9731" width="13.7109375" style="1" bestFit="1" customWidth="1"/>
    <col min="9732" max="9732" width="25.28515625" style="1" bestFit="1" customWidth="1"/>
    <col min="9733" max="9733" width="11.42578125" style="1"/>
    <col min="9734" max="9734" width="15.140625" style="1" customWidth="1"/>
    <col min="9735" max="9968" width="11.42578125" style="1"/>
    <col min="9969" max="9969" width="27.140625" style="1" bestFit="1" customWidth="1"/>
    <col min="9970" max="9970" width="41.28515625" style="1" bestFit="1" customWidth="1"/>
    <col min="9971" max="9971" width="13.42578125" style="1" customWidth="1"/>
    <col min="9972" max="9972" width="12.85546875" style="1" bestFit="1" customWidth="1"/>
    <col min="9973" max="9974" width="11.42578125" style="1"/>
    <col min="9975" max="9975" width="13.7109375" style="1" bestFit="1" customWidth="1"/>
    <col min="9976" max="9976" width="24.7109375" style="1" bestFit="1" customWidth="1"/>
    <col min="9977" max="9977" width="11.42578125" style="1"/>
    <col min="9978" max="9978" width="18" style="1" bestFit="1" customWidth="1"/>
    <col min="9979" max="9980" width="18" style="1" customWidth="1"/>
    <col min="9981" max="9981" width="17" style="1" bestFit="1" customWidth="1"/>
    <col min="9982" max="9982" width="17.5703125" style="1" bestFit="1" customWidth="1"/>
    <col min="9983" max="9983" width="19.5703125" style="1" bestFit="1" customWidth="1"/>
    <col min="9984" max="9984" width="17.140625" style="1" bestFit="1" customWidth="1"/>
    <col min="9985" max="9985" width="11.42578125" style="1"/>
    <col min="9986" max="9986" width="12.7109375" style="1" customWidth="1"/>
    <col min="9987" max="9987" width="13.7109375" style="1" bestFit="1" customWidth="1"/>
    <col min="9988" max="9988" width="25.28515625" style="1" bestFit="1" customWidth="1"/>
    <col min="9989" max="9989" width="11.42578125" style="1"/>
    <col min="9990" max="9990" width="15.140625" style="1" customWidth="1"/>
    <col min="9991" max="10224" width="11.42578125" style="1"/>
    <col min="10225" max="10225" width="27.140625" style="1" bestFit="1" customWidth="1"/>
    <col min="10226" max="10226" width="41.28515625" style="1" bestFit="1" customWidth="1"/>
    <col min="10227" max="10227" width="13.42578125" style="1" customWidth="1"/>
    <col min="10228" max="10228" width="12.85546875" style="1" bestFit="1" customWidth="1"/>
    <col min="10229" max="10230" width="11.42578125" style="1"/>
    <col min="10231" max="10231" width="13.7109375" style="1" bestFit="1" customWidth="1"/>
    <col min="10232" max="10232" width="24.7109375" style="1" bestFit="1" customWidth="1"/>
    <col min="10233" max="10233" width="11.42578125" style="1"/>
    <col min="10234" max="10234" width="18" style="1" bestFit="1" customWidth="1"/>
    <col min="10235" max="10236" width="18" style="1" customWidth="1"/>
    <col min="10237" max="10237" width="17" style="1" bestFit="1" customWidth="1"/>
    <col min="10238" max="10238" width="17.5703125" style="1" bestFit="1" customWidth="1"/>
    <col min="10239" max="10239" width="19.5703125" style="1" bestFit="1" customWidth="1"/>
    <col min="10240" max="10240" width="17.140625" style="1" bestFit="1" customWidth="1"/>
    <col min="10241" max="10241" width="11.42578125" style="1"/>
    <col min="10242" max="10242" width="12.7109375" style="1" customWidth="1"/>
    <col min="10243" max="10243" width="13.7109375" style="1" bestFit="1" customWidth="1"/>
    <col min="10244" max="10244" width="25.28515625" style="1" bestFit="1" customWidth="1"/>
    <col min="10245" max="10245" width="11.42578125" style="1"/>
    <col min="10246" max="10246" width="15.140625" style="1" customWidth="1"/>
    <col min="10247" max="10480" width="11.42578125" style="1"/>
    <col min="10481" max="10481" width="27.140625" style="1" bestFit="1" customWidth="1"/>
    <col min="10482" max="10482" width="41.28515625" style="1" bestFit="1" customWidth="1"/>
    <col min="10483" max="10483" width="13.42578125" style="1" customWidth="1"/>
    <col min="10484" max="10484" width="12.85546875" style="1" bestFit="1" customWidth="1"/>
    <col min="10485" max="10486" width="11.42578125" style="1"/>
    <col min="10487" max="10487" width="13.7109375" style="1" bestFit="1" customWidth="1"/>
    <col min="10488" max="10488" width="24.7109375" style="1" bestFit="1" customWidth="1"/>
    <col min="10489" max="10489" width="11.42578125" style="1"/>
    <col min="10490" max="10490" width="18" style="1" bestFit="1" customWidth="1"/>
    <col min="10491" max="10492" width="18" style="1" customWidth="1"/>
    <col min="10493" max="10493" width="17" style="1" bestFit="1" customWidth="1"/>
    <col min="10494" max="10494" width="17.5703125" style="1" bestFit="1" customWidth="1"/>
    <col min="10495" max="10495" width="19.5703125" style="1" bestFit="1" customWidth="1"/>
    <col min="10496" max="10496" width="17.140625" style="1" bestFit="1" customWidth="1"/>
    <col min="10497" max="10497" width="11.42578125" style="1"/>
    <col min="10498" max="10498" width="12.7109375" style="1" customWidth="1"/>
    <col min="10499" max="10499" width="13.7109375" style="1" bestFit="1" customWidth="1"/>
    <col min="10500" max="10500" width="25.28515625" style="1" bestFit="1" customWidth="1"/>
    <col min="10501" max="10501" width="11.42578125" style="1"/>
    <col min="10502" max="10502" width="15.140625" style="1" customWidth="1"/>
    <col min="10503" max="10736" width="11.42578125" style="1"/>
    <col min="10737" max="10737" width="27.140625" style="1" bestFit="1" customWidth="1"/>
    <col min="10738" max="10738" width="41.28515625" style="1" bestFit="1" customWidth="1"/>
    <col min="10739" max="10739" width="13.42578125" style="1" customWidth="1"/>
    <col min="10740" max="10740" width="12.85546875" style="1" bestFit="1" customWidth="1"/>
    <col min="10741" max="10742" width="11.42578125" style="1"/>
    <col min="10743" max="10743" width="13.7109375" style="1" bestFit="1" customWidth="1"/>
    <col min="10744" max="10744" width="24.7109375" style="1" bestFit="1" customWidth="1"/>
    <col min="10745" max="10745" width="11.42578125" style="1"/>
    <col min="10746" max="10746" width="18" style="1" bestFit="1" customWidth="1"/>
    <col min="10747" max="10748" width="18" style="1" customWidth="1"/>
    <col min="10749" max="10749" width="17" style="1" bestFit="1" customWidth="1"/>
    <col min="10750" max="10750" width="17.5703125" style="1" bestFit="1" customWidth="1"/>
    <col min="10751" max="10751" width="19.5703125" style="1" bestFit="1" customWidth="1"/>
    <col min="10752" max="10752" width="17.140625" style="1" bestFit="1" customWidth="1"/>
    <col min="10753" max="10753" width="11.42578125" style="1"/>
    <col min="10754" max="10754" width="12.7109375" style="1" customWidth="1"/>
    <col min="10755" max="10755" width="13.7109375" style="1" bestFit="1" customWidth="1"/>
    <col min="10756" max="10756" width="25.28515625" style="1" bestFit="1" customWidth="1"/>
    <col min="10757" max="10757" width="11.42578125" style="1"/>
    <col min="10758" max="10758" width="15.140625" style="1" customWidth="1"/>
    <col min="10759" max="10992" width="11.42578125" style="1"/>
    <col min="10993" max="10993" width="27.140625" style="1" bestFit="1" customWidth="1"/>
    <col min="10994" max="10994" width="41.28515625" style="1" bestFit="1" customWidth="1"/>
    <col min="10995" max="10995" width="13.42578125" style="1" customWidth="1"/>
    <col min="10996" max="10996" width="12.85546875" style="1" bestFit="1" customWidth="1"/>
    <col min="10997" max="10998" width="11.42578125" style="1"/>
    <col min="10999" max="10999" width="13.7109375" style="1" bestFit="1" customWidth="1"/>
    <col min="11000" max="11000" width="24.7109375" style="1" bestFit="1" customWidth="1"/>
    <col min="11001" max="11001" width="11.42578125" style="1"/>
    <col min="11002" max="11002" width="18" style="1" bestFit="1" customWidth="1"/>
    <col min="11003" max="11004" width="18" style="1" customWidth="1"/>
    <col min="11005" max="11005" width="17" style="1" bestFit="1" customWidth="1"/>
    <col min="11006" max="11006" width="17.5703125" style="1" bestFit="1" customWidth="1"/>
    <col min="11007" max="11007" width="19.5703125" style="1" bestFit="1" customWidth="1"/>
    <col min="11008" max="11008" width="17.140625" style="1" bestFit="1" customWidth="1"/>
    <col min="11009" max="11009" width="11.42578125" style="1"/>
    <col min="11010" max="11010" width="12.7109375" style="1" customWidth="1"/>
    <col min="11011" max="11011" width="13.7109375" style="1" bestFit="1" customWidth="1"/>
    <col min="11012" max="11012" width="25.28515625" style="1" bestFit="1" customWidth="1"/>
    <col min="11013" max="11013" width="11.42578125" style="1"/>
    <col min="11014" max="11014" width="15.140625" style="1" customWidth="1"/>
    <col min="11015" max="11248" width="11.42578125" style="1"/>
    <col min="11249" max="11249" width="27.140625" style="1" bestFit="1" customWidth="1"/>
    <col min="11250" max="11250" width="41.28515625" style="1" bestFit="1" customWidth="1"/>
    <col min="11251" max="11251" width="13.42578125" style="1" customWidth="1"/>
    <col min="11252" max="11252" width="12.85546875" style="1" bestFit="1" customWidth="1"/>
    <col min="11253" max="11254" width="11.42578125" style="1"/>
    <col min="11255" max="11255" width="13.7109375" style="1" bestFit="1" customWidth="1"/>
    <col min="11256" max="11256" width="24.7109375" style="1" bestFit="1" customWidth="1"/>
    <col min="11257" max="11257" width="11.42578125" style="1"/>
    <col min="11258" max="11258" width="18" style="1" bestFit="1" customWidth="1"/>
    <col min="11259" max="11260" width="18" style="1" customWidth="1"/>
    <col min="11261" max="11261" width="17" style="1" bestFit="1" customWidth="1"/>
    <col min="11262" max="11262" width="17.5703125" style="1" bestFit="1" customWidth="1"/>
    <col min="11263" max="11263" width="19.5703125" style="1" bestFit="1" customWidth="1"/>
    <col min="11264" max="11264" width="17.140625" style="1" bestFit="1" customWidth="1"/>
    <col min="11265" max="11265" width="11.42578125" style="1"/>
    <col min="11266" max="11266" width="12.7109375" style="1" customWidth="1"/>
    <col min="11267" max="11267" width="13.7109375" style="1" bestFit="1" customWidth="1"/>
    <col min="11268" max="11268" width="25.28515625" style="1" bestFit="1" customWidth="1"/>
    <col min="11269" max="11269" width="11.42578125" style="1"/>
    <col min="11270" max="11270" width="15.140625" style="1" customWidth="1"/>
    <col min="11271" max="11504" width="11.42578125" style="1"/>
    <col min="11505" max="11505" width="27.140625" style="1" bestFit="1" customWidth="1"/>
    <col min="11506" max="11506" width="41.28515625" style="1" bestFit="1" customWidth="1"/>
    <col min="11507" max="11507" width="13.42578125" style="1" customWidth="1"/>
    <col min="11508" max="11508" width="12.85546875" style="1" bestFit="1" customWidth="1"/>
    <col min="11509" max="11510" width="11.42578125" style="1"/>
    <col min="11511" max="11511" width="13.7109375" style="1" bestFit="1" customWidth="1"/>
    <col min="11512" max="11512" width="24.7109375" style="1" bestFit="1" customWidth="1"/>
    <col min="11513" max="11513" width="11.42578125" style="1"/>
    <col min="11514" max="11514" width="18" style="1" bestFit="1" customWidth="1"/>
    <col min="11515" max="11516" width="18" style="1" customWidth="1"/>
    <col min="11517" max="11517" width="17" style="1" bestFit="1" customWidth="1"/>
    <col min="11518" max="11518" width="17.5703125" style="1" bestFit="1" customWidth="1"/>
    <col min="11519" max="11519" width="19.5703125" style="1" bestFit="1" customWidth="1"/>
    <col min="11520" max="11520" width="17.140625" style="1" bestFit="1" customWidth="1"/>
    <col min="11521" max="11521" width="11.42578125" style="1"/>
    <col min="11522" max="11522" width="12.7109375" style="1" customWidth="1"/>
    <col min="11523" max="11523" width="13.7109375" style="1" bestFit="1" customWidth="1"/>
    <col min="11524" max="11524" width="25.28515625" style="1" bestFit="1" customWidth="1"/>
    <col min="11525" max="11525" width="11.42578125" style="1"/>
    <col min="11526" max="11526" width="15.140625" style="1" customWidth="1"/>
    <col min="11527" max="11760" width="11.42578125" style="1"/>
    <col min="11761" max="11761" width="27.140625" style="1" bestFit="1" customWidth="1"/>
    <col min="11762" max="11762" width="41.28515625" style="1" bestFit="1" customWidth="1"/>
    <col min="11763" max="11763" width="13.42578125" style="1" customWidth="1"/>
    <col min="11764" max="11764" width="12.85546875" style="1" bestFit="1" customWidth="1"/>
    <col min="11765" max="11766" width="11.42578125" style="1"/>
    <col min="11767" max="11767" width="13.7109375" style="1" bestFit="1" customWidth="1"/>
    <col min="11768" max="11768" width="24.7109375" style="1" bestFit="1" customWidth="1"/>
    <col min="11769" max="11769" width="11.42578125" style="1"/>
    <col min="11770" max="11770" width="18" style="1" bestFit="1" customWidth="1"/>
    <col min="11771" max="11772" width="18" style="1" customWidth="1"/>
    <col min="11773" max="11773" width="17" style="1" bestFit="1" customWidth="1"/>
    <col min="11774" max="11774" width="17.5703125" style="1" bestFit="1" customWidth="1"/>
    <col min="11775" max="11775" width="19.5703125" style="1" bestFit="1" customWidth="1"/>
    <col min="11776" max="11776" width="17.140625" style="1" bestFit="1" customWidth="1"/>
    <col min="11777" max="11777" width="11.42578125" style="1"/>
    <col min="11778" max="11778" width="12.7109375" style="1" customWidth="1"/>
    <col min="11779" max="11779" width="13.7109375" style="1" bestFit="1" customWidth="1"/>
    <col min="11780" max="11780" width="25.28515625" style="1" bestFit="1" customWidth="1"/>
    <col min="11781" max="11781" width="11.42578125" style="1"/>
    <col min="11782" max="11782" width="15.140625" style="1" customWidth="1"/>
    <col min="11783" max="12016" width="11.42578125" style="1"/>
    <col min="12017" max="12017" width="27.140625" style="1" bestFit="1" customWidth="1"/>
    <col min="12018" max="12018" width="41.28515625" style="1" bestFit="1" customWidth="1"/>
    <col min="12019" max="12019" width="13.42578125" style="1" customWidth="1"/>
    <col min="12020" max="12020" width="12.85546875" style="1" bestFit="1" customWidth="1"/>
    <col min="12021" max="12022" width="11.42578125" style="1"/>
    <col min="12023" max="12023" width="13.7109375" style="1" bestFit="1" customWidth="1"/>
    <col min="12024" max="12024" width="24.7109375" style="1" bestFit="1" customWidth="1"/>
    <col min="12025" max="12025" width="11.42578125" style="1"/>
    <col min="12026" max="12026" width="18" style="1" bestFit="1" customWidth="1"/>
    <col min="12027" max="12028" width="18" style="1" customWidth="1"/>
    <col min="12029" max="12029" width="17" style="1" bestFit="1" customWidth="1"/>
    <col min="12030" max="12030" width="17.5703125" style="1" bestFit="1" customWidth="1"/>
    <col min="12031" max="12031" width="19.5703125" style="1" bestFit="1" customWidth="1"/>
    <col min="12032" max="12032" width="17.140625" style="1" bestFit="1" customWidth="1"/>
    <col min="12033" max="12033" width="11.42578125" style="1"/>
    <col min="12034" max="12034" width="12.7109375" style="1" customWidth="1"/>
    <col min="12035" max="12035" width="13.7109375" style="1" bestFit="1" customWidth="1"/>
    <col min="12036" max="12036" width="25.28515625" style="1" bestFit="1" customWidth="1"/>
    <col min="12037" max="12037" width="11.42578125" style="1"/>
    <col min="12038" max="12038" width="15.140625" style="1" customWidth="1"/>
    <col min="12039" max="12272" width="11.42578125" style="1"/>
    <col min="12273" max="12273" width="27.140625" style="1" bestFit="1" customWidth="1"/>
    <col min="12274" max="12274" width="41.28515625" style="1" bestFit="1" customWidth="1"/>
    <col min="12275" max="12275" width="13.42578125" style="1" customWidth="1"/>
    <col min="12276" max="12276" width="12.85546875" style="1" bestFit="1" customWidth="1"/>
    <col min="12277" max="12278" width="11.42578125" style="1"/>
    <col min="12279" max="12279" width="13.7109375" style="1" bestFit="1" customWidth="1"/>
    <col min="12280" max="12280" width="24.7109375" style="1" bestFit="1" customWidth="1"/>
    <col min="12281" max="12281" width="11.42578125" style="1"/>
    <col min="12282" max="12282" width="18" style="1" bestFit="1" customWidth="1"/>
    <col min="12283" max="12284" width="18" style="1" customWidth="1"/>
    <col min="12285" max="12285" width="17" style="1" bestFit="1" customWidth="1"/>
    <col min="12286" max="12286" width="17.5703125" style="1" bestFit="1" customWidth="1"/>
    <col min="12287" max="12287" width="19.5703125" style="1" bestFit="1" customWidth="1"/>
    <col min="12288" max="12288" width="17.140625" style="1" bestFit="1" customWidth="1"/>
    <col min="12289" max="12289" width="11.42578125" style="1"/>
    <col min="12290" max="12290" width="12.7109375" style="1" customWidth="1"/>
    <col min="12291" max="12291" width="13.7109375" style="1" bestFit="1" customWidth="1"/>
    <col min="12292" max="12292" width="25.28515625" style="1" bestFit="1" customWidth="1"/>
    <col min="12293" max="12293" width="11.42578125" style="1"/>
    <col min="12294" max="12294" width="15.140625" style="1" customWidth="1"/>
    <col min="12295" max="12528" width="11.42578125" style="1"/>
    <col min="12529" max="12529" width="27.140625" style="1" bestFit="1" customWidth="1"/>
    <col min="12530" max="12530" width="41.28515625" style="1" bestFit="1" customWidth="1"/>
    <col min="12531" max="12531" width="13.42578125" style="1" customWidth="1"/>
    <col min="12532" max="12532" width="12.85546875" style="1" bestFit="1" customWidth="1"/>
    <col min="12533" max="12534" width="11.42578125" style="1"/>
    <col min="12535" max="12535" width="13.7109375" style="1" bestFit="1" customWidth="1"/>
    <col min="12536" max="12536" width="24.7109375" style="1" bestFit="1" customWidth="1"/>
    <col min="12537" max="12537" width="11.42578125" style="1"/>
    <col min="12538" max="12538" width="18" style="1" bestFit="1" customWidth="1"/>
    <col min="12539" max="12540" width="18" style="1" customWidth="1"/>
    <col min="12541" max="12541" width="17" style="1" bestFit="1" customWidth="1"/>
    <col min="12542" max="12542" width="17.5703125" style="1" bestFit="1" customWidth="1"/>
    <col min="12543" max="12543" width="19.5703125" style="1" bestFit="1" customWidth="1"/>
    <col min="12544" max="12544" width="17.140625" style="1" bestFit="1" customWidth="1"/>
    <col min="12545" max="12545" width="11.42578125" style="1"/>
    <col min="12546" max="12546" width="12.7109375" style="1" customWidth="1"/>
    <col min="12547" max="12547" width="13.7109375" style="1" bestFit="1" customWidth="1"/>
    <col min="12548" max="12548" width="25.28515625" style="1" bestFit="1" customWidth="1"/>
    <col min="12549" max="12549" width="11.42578125" style="1"/>
    <col min="12550" max="12550" width="15.140625" style="1" customWidth="1"/>
    <col min="12551" max="12784" width="11.42578125" style="1"/>
    <col min="12785" max="12785" width="27.140625" style="1" bestFit="1" customWidth="1"/>
    <col min="12786" max="12786" width="41.28515625" style="1" bestFit="1" customWidth="1"/>
    <col min="12787" max="12787" width="13.42578125" style="1" customWidth="1"/>
    <col min="12788" max="12788" width="12.85546875" style="1" bestFit="1" customWidth="1"/>
    <col min="12789" max="12790" width="11.42578125" style="1"/>
    <col min="12791" max="12791" width="13.7109375" style="1" bestFit="1" customWidth="1"/>
    <col min="12792" max="12792" width="24.7109375" style="1" bestFit="1" customWidth="1"/>
    <col min="12793" max="12793" width="11.42578125" style="1"/>
    <col min="12794" max="12794" width="18" style="1" bestFit="1" customWidth="1"/>
    <col min="12795" max="12796" width="18" style="1" customWidth="1"/>
    <col min="12797" max="12797" width="17" style="1" bestFit="1" customWidth="1"/>
    <col min="12798" max="12798" width="17.5703125" style="1" bestFit="1" customWidth="1"/>
    <col min="12799" max="12799" width="19.5703125" style="1" bestFit="1" customWidth="1"/>
    <col min="12800" max="12800" width="17.140625" style="1" bestFit="1" customWidth="1"/>
    <col min="12801" max="12801" width="11.42578125" style="1"/>
    <col min="12802" max="12802" width="12.7109375" style="1" customWidth="1"/>
    <col min="12803" max="12803" width="13.7109375" style="1" bestFit="1" customWidth="1"/>
    <col min="12804" max="12804" width="25.28515625" style="1" bestFit="1" customWidth="1"/>
    <col min="12805" max="12805" width="11.42578125" style="1"/>
    <col min="12806" max="12806" width="15.140625" style="1" customWidth="1"/>
    <col min="12807" max="13040" width="11.42578125" style="1"/>
    <col min="13041" max="13041" width="27.140625" style="1" bestFit="1" customWidth="1"/>
    <col min="13042" max="13042" width="41.28515625" style="1" bestFit="1" customWidth="1"/>
    <col min="13043" max="13043" width="13.42578125" style="1" customWidth="1"/>
    <col min="13044" max="13044" width="12.85546875" style="1" bestFit="1" customWidth="1"/>
    <col min="13045" max="13046" width="11.42578125" style="1"/>
    <col min="13047" max="13047" width="13.7109375" style="1" bestFit="1" customWidth="1"/>
    <col min="13048" max="13048" width="24.7109375" style="1" bestFit="1" customWidth="1"/>
    <col min="13049" max="13049" width="11.42578125" style="1"/>
    <col min="13050" max="13050" width="18" style="1" bestFit="1" customWidth="1"/>
    <col min="13051" max="13052" width="18" style="1" customWidth="1"/>
    <col min="13053" max="13053" width="17" style="1" bestFit="1" customWidth="1"/>
    <col min="13054" max="13054" width="17.5703125" style="1" bestFit="1" customWidth="1"/>
    <col min="13055" max="13055" width="19.5703125" style="1" bestFit="1" customWidth="1"/>
    <col min="13056" max="13056" width="17.140625" style="1" bestFit="1" customWidth="1"/>
    <col min="13057" max="13057" width="11.42578125" style="1"/>
    <col min="13058" max="13058" width="12.7109375" style="1" customWidth="1"/>
    <col min="13059" max="13059" width="13.7109375" style="1" bestFit="1" customWidth="1"/>
    <col min="13060" max="13060" width="25.28515625" style="1" bestFit="1" customWidth="1"/>
    <col min="13061" max="13061" width="11.42578125" style="1"/>
    <col min="13062" max="13062" width="15.140625" style="1" customWidth="1"/>
    <col min="13063" max="13296" width="11.42578125" style="1"/>
    <col min="13297" max="13297" width="27.140625" style="1" bestFit="1" customWidth="1"/>
    <col min="13298" max="13298" width="41.28515625" style="1" bestFit="1" customWidth="1"/>
    <col min="13299" max="13299" width="13.42578125" style="1" customWidth="1"/>
    <col min="13300" max="13300" width="12.85546875" style="1" bestFit="1" customWidth="1"/>
    <col min="13301" max="13302" width="11.42578125" style="1"/>
    <col min="13303" max="13303" width="13.7109375" style="1" bestFit="1" customWidth="1"/>
    <col min="13304" max="13304" width="24.7109375" style="1" bestFit="1" customWidth="1"/>
    <col min="13305" max="13305" width="11.42578125" style="1"/>
    <col min="13306" max="13306" width="18" style="1" bestFit="1" customWidth="1"/>
    <col min="13307" max="13308" width="18" style="1" customWidth="1"/>
    <col min="13309" max="13309" width="17" style="1" bestFit="1" customWidth="1"/>
    <col min="13310" max="13310" width="17.5703125" style="1" bestFit="1" customWidth="1"/>
    <col min="13311" max="13311" width="19.5703125" style="1" bestFit="1" customWidth="1"/>
    <col min="13312" max="13312" width="17.140625" style="1" bestFit="1" customWidth="1"/>
    <col min="13313" max="13313" width="11.42578125" style="1"/>
    <col min="13314" max="13314" width="12.7109375" style="1" customWidth="1"/>
    <col min="13315" max="13315" width="13.7109375" style="1" bestFit="1" customWidth="1"/>
    <col min="13316" max="13316" width="25.28515625" style="1" bestFit="1" customWidth="1"/>
    <col min="13317" max="13317" width="11.42578125" style="1"/>
    <col min="13318" max="13318" width="15.140625" style="1" customWidth="1"/>
    <col min="13319" max="13552" width="11.42578125" style="1"/>
    <col min="13553" max="13553" width="27.140625" style="1" bestFit="1" customWidth="1"/>
    <col min="13554" max="13554" width="41.28515625" style="1" bestFit="1" customWidth="1"/>
    <col min="13555" max="13555" width="13.42578125" style="1" customWidth="1"/>
    <col min="13556" max="13556" width="12.85546875" style="1" bestFit="1" customWidth="1"/>
    <col min="13557" max="13558" width="11.42578125" style="1"/>
    <col min="13559" max="13559" width="13.7109375" style="1" bestFit="1" customWidth="1"/>
    <col min="13560" max="13560" width="24.7109375" style="1" bestFit="1" customWidth="1"/>
    <col min="13561" max="13561" width="11.42578125" style="1"/>
    <col min="13562" max="13562" width="18" style="1" bestFit="1" customWidth="1"/>
    <col min="13563" max="13564" width="18" style="1" customWidth="1"/>
    <col min="13565" max="13565" width="17" style="1" bestFit="1" customWidth="1"/>
    <col min="13566" max="13566" width="17.5703125" style="1" bestFit="1" customWidth="1"/>
    <col min="13567" max="13567" width="19.5703125" style="1" bestFit="1" customWidth="1"/>
    <col min="13568" max="13568" width="17.140625" style="1" bestFit="1" customWidth="1"/>
    <col min="13569" max="13569" width="11.42578125" style="1"/>
    <col min="13570" max="13570" width="12.7109375" style="1" customWidth="1"/>
    <col min="13571" max="13571" width="13.7109375" style="1" bestFit="1" customWidth="1"/>
    <col min="13572" max="13572" width="25.28515625" style="1" bestFit="1" customWidth="1"/>
    <col min="13573" max="13573" width="11.42578125" style="1"/>
    <col min="13574" max="13574" width="15.140625" style="1" customWidth="1"/>
    <col min="13575" max="13808" width="11.42578125" style="1"/>
    <col min="13809" max="13809" width="27.140625" style="1" bestFit="1" customWidth="1"/>
    <col min="13810" max="13810" width="41.28515625" style="1" bestFit="1" customWidth="1"/>
    <col min="13811" max="13811" width="13.42578125" style="1" customWidth="1"/>
    <col min="13812" max="13812" width="12.85546875" style="1" bestFit="1" customWidth="1"/>
    <col min="13813" max="13814" width="11.42578125" style="1"/>
    <col min="13815" max="13815" width="13.7109375" style="1" bestFit="1" customWidth="1"/>
    <col min="13816" max="13816" width="24.7109375" style="1" bestFit="1" customWidth="1"/>
    <col min="13817" max="13817" width="11.42578125" style="1"/>
    <col min="13818" max="13818" width="18" style="1" bestFit="1" customWidth="1"/>
    <col min="13819" max="13820" width="18" style="1" customWidth="1"/>
    <col min="13821" max="13821" width="17" style="1" bestFit="1" customWidth="1"/>
    <col min="13822" max="13822" width="17.5703125" style="1" bestFit="1" customWidth="1"/>
    <col min="13823" max="13823" width="19.5703125" style="1" bestFit="1" customWidth="1"/>
    <col min="13824" max="13824" width="17.140625" style="1" bestFit="1" customWidth="1"/>
    <col min="13825" max="13825" width="11.42578125" style="1"/>
    <col min="13826" max="13826" width="12.7109375" style="1" customWidth="1"/>
    <col min="13827" max="13827" width="13.7109375" style="1" bestFit="1" customWidth="1"/>
    <col min="13828" max="13828" width="25.28515625" style="1" bestFit="1" customWidth="1"/>
    <col min="13829" max="13829" width="11.42578125" style="1"/>
    <col min="13830" max="13830" width="15.140625" style="1" customWidth="1"/>
    <col min="13831" max="14064" width="11.42578125" style="1"/>
    <col min="14065" max="14065" width="27.140625" style="1" bestFit="1" customWidth="1"/>
    <col min="14066" max="14066" width="41.28515625" style="1" bestFit="1" customWidth="1"/>
    <col min="14067" max="14067" width="13.42578125" style="1" customWidth="1"/>
    <col min="14068" max="14068" width="12.85546875" style="1" bestFit="1" customWidth="1"/>
    <col min="14069" max="14070" width="11.42578125" style="1"/>
    <col min="14071" max="14071" width="13.7109375" style="1" bestFit="1" customWidth="1"/>
    <col min="14072" max="14072" width="24.7109375" style="1" bestFit="1" customWidth="1"/>
    <col min="14073" max="14073" width="11.42578125" style="1"/>
    <col min="14074" max="14074" width="18" style="1" bestFit="1" customWidth="1"/>
    <col min="14075" max="14076" width="18" style="1" customWidth="1"/>
    <col min="14077" max="14077" width="17" style="1" bestFit="1" customWidth="1"/>
    <col min="14078" max="14078" width="17.5703125" style="1" bestFit="1" customWidth="1"/>
    <col min="14079" max="14079" width="19.5703125" style="1" bestFit="1" customWidth="1"/>
    <col min="14080" max="14080" width="17.140625" style="1" bestFit="1" customWidth="1"/>
    <col min="14081" max="14081" width="11.42578125" style="1"/>
    <col min="14082" max="14082" width="12.7109375" style="1" customWidth="1"/>
    <col min="14083" max="14083" width="13.7109375" style="1" bestFit="1" customWidth="1"/>
    <col min="14084" max="14084" width="25.28515625" style="1" bestFit="1" customWidth="1"/>
    <col min="14085" max="14085" width="11.42578125" style="1"/>
    <col min="14086" max="14086" width="15.140625" style="1" customWidth="1"/>
    <col min="14087" max="14320" width="11.42578125" style="1"/>
    <col min="14321" max="14321" width="27.140625" style="1" bestFit="1" customWidth="1"/>
    <col min="14322" max="14322" width="41.28515625" style="1" bestFit="1" customWidth="1"/>
    <col min="14323" max="14323" width="13.42578125" style="1" customWidth="1"/>
    <col min="14324" max="14324" width="12.85546875" style="1" bestFit="1" customWidth="1"/>
    <col min="14325" max="14326" width="11.42578125" style="1"/>
    <col min="14327" max="14327" width="13.7109375" style="1" bestFit="1" customWidth="1"/>
    <col min="14328" max="14328" width="24.7109375" style="1" bestFit="1" customWidth="1"/>
    <col min="14329" max="14329" width="11.42578125" style="1"/>
    <col min="14330" max="14330" width="18" style="1" bestFit="1" customWidth="1"/>
    <col min="14331" max="14332" width="18" style="1" customWidth="1"/>
    <col min="14333" max="14333" width="17" style="1" bestFit="1" customWidth="1"/>
    <col min="14334" max="14334" width="17.5703125" style="1" bestFit="1" customWidth="1"/>
    <col min="14335" max="14335" width="19.5703125" style="1" bestFit="1" customWidth="1"/>
    <col min="14336" max="14336" width="17.140625" style="1" bestFit="1" customWidth="1"/>
    <col min="14337" max="14337" width="11.42578125" style="1"/>
    <col min="14338" max="14338" width="12.7109375" style="1" customWidth="1"/>
    <col min="14339" max="14339" width="13.7109375" style="1" bestFit="1" customWidth="1"/>
    <col min="14340" max="14340" width="25.28515625" style="1" bestFit="1" customWidth="1"/>
    <col min="14341" max="14341" width="11.42578125" style="1"/>
    <col min="14342" max="14342" width="15.140625" style="1" customWidth="1"/>
    <col min="14343" max="14576" width="11.42578125" style="1"/>
    <col min="14577" max="14577" width="27.140625" style="1" bestFit="1" customWidth="1"/>
    <col min="14578" max="14578" width="41.28515625" style="1" bestFit="1" customWidth="1"/>
    <col min="14579" max="14579" width="13.42578125" style="1" customWidth="1"/>
    <col min="14580" max="14580" width="12.85546875" style="1" bestFit="1" customWidth="1"/>
    <col min="14581" max="14582" width="11.42578125" style="1"/>
    <col min="14583" max="14583" width="13.7109375" style="1" bestFit="1" customWidth="1"/>
    <col min="14584" max="14584" width="24.7109375" style="1" bestFit="1" customWidth="1"/>
    <col min="14585" max="14585" width="11.42578125" style="1"/>
    <col min="14586" max="14586" width="18" style="1" bestFit="1" customWidth="1"/>
    <col min="14587" max="14588" width="18" style="1" customWidth="1"/>
    <col min="14589" max="14589" width="17" style="1" bestFit="1" customWidth="1"/>
    <col min="14590" max="14590" width="17.5703125" style="1" bestFit="1" customWidth="1"/>
    <col min="14591" max="14591" width="19.5703125" style="1" bestFit="1" customWidth="1"/>
    <col min="14592" max="14592" width="17.140625" style="1" bestFit="1" customWidth="1"/>
    <col min="14593" max="14593" width="11.42578125" style="1"/>
    <col min="14594" max="14594" width="12.7109375" style="1" customWidth="1"/>
    <col min="14595" max="14595" width="13.7109375" style="1" bestFit="1" customWidth="1"/>
    <col min="14596" max="14596" width="25.28515625" style="1" bestFit="1" customWidth="1"/>
    <col min="14597" max="14597" width="11.42578125" style="1"/>
    <col min="14598" max="14598" width="15.140625" style="1" customWidth="1"/>
    <col min="14599" max="14832" width="11.42578125" style="1"/>
    <col min="14833" max="14833" width="27.140625" style="1" bestFit="1" customWidth="1"/>
    <col min="14834" max="14834" width="41.28515625" style="1" bestFit="1" customWidth="1"/>
    <col min="14835" max="14835" width="13.42578125" style="1" customWidth="1"/>
    <col min="14836" max="14836" width="12.85546875" style="1" bestFit="1" customWidth="1"/>
    <col min="14837" max="14838" width="11.42578125" style="1"/>
    <col min="14839" max="14839" width="13.7109375" style="1" bestFit="1" customWidth="1"/>
    <col min="14840" max="14840" width="24.7109375" style="1" bestFit="1" customWidth="1"/>
    <col min="14841" max="14841" width="11.42578125" style="1"/>
    <col min="14842" max="14842" width="18" style="1" bestFit="1" customWidth="1"/>
    <col min="14843" max="14844" width="18" style="1" customWidth="1"/>
    <col min="14845" max="14845" width="17" style="1" bestFit="1" customWidth="1"/>
    <col min="14846" max="14846" width="17.5703125" style="1" bestFit="1" customWidth="1"/>
    <col min="14847" max="14847" width="19.5703125" style="1" bestFit="1" customWidth="1"/>
    <col min="14848" max="14848" width="17.140625" style="1" bestFit="1" customWidth="1"/>
    <col min="14849" max="14849" width="11.42578125" style="1"/>
    <col min="14850" max="14850" width="12.7109375" style="1" customWidth="1"/>
    <col min="14851" max="14851" width="13.7109375" style="1" bestFit="1" customWidth="1"/>
    <col min="14852" max="14852" width="25.28515625" style="1" bestFit="1" customWidth="1"/>
    <col min="14853" max="14853" width="11.42578125" style="1"/>
    <col min="14854" max="14854" width="15.140625" style="1" customWidth="1"/>
    <col min="14855" max="15088" width="11.42578125" style="1"/>
    <col min="15089" max="15089" width="27.140625" style="1" bestFit="1" customWidth="1"/>
    <col min="15090" max="15090" width="41.28515625" style="1" bestFit="1" customWidth="1"/>
    <col min="15091" max="15091" width="13.42578125" style="1" customWidth="1"/>
    <col min="15092" max="15092" width="12.85546875" style="1" bestFit="1" customWidth="1"/>
    <col min="15093" max="15094" width="11.42578125" style="1"/>
    <col min="15095" max="15095" width="13.7109375" style="1" bestFit="1" customWidth="1"/>
    <col min="15096" max="15096" width="24.7109375" style="1" bestFit="1" customWidth="1"/>
    <col min="15097" max="15097" width="11.42578125" style="1"/>
    <col min="15098" max="15098" width="18" style="1" bestFit="1" customWidth="1"/>
    <col min="15099" max="15100" width="18" style="1" customWidth="1"/>
    <col min="15101" max="15101" width="17" style="1" bestFit="1" customWidth="1"/>
    <col min="15102" max="15102" width="17.5703125" style="1" bestFit="1" customWidth="1"/>
    <col min="15103" max="15103" width="19.5703125" style="1" bestFit="1" customWidth="1"/>
    <col min="15104" max="15104" width="17.140625" style="1" bestFit="1" customWidth="1"/>
    <col min="15105" max="15105" width="11.42578125" style="1"/>
    <col min="15106" max="15106" width="12.7109375" style="1" customWidth="1"/>
    <col min="15107" max="15107" width="13.7109375" style="1" bestFit="1" customWidth="1"/>
    <col min="15108" max="15108" width="25.28515625" style="1" bestFit="1" customWidth="1"/>
    <col min="15109" max="15109" width="11.42578125" style="1"/>
    <col min="15110" max="15110" width="15.140625" style="1" customWidth="1"/>
    <col min="15111" max="15344" width="11.42578125" style="1"/>
    <col min="15345" max="15345" width="27.140625" style="1" bestFit="1" customWidth="1"/>
    <col min="15346" max="15346" width="41.28515625" style="1" bestFit="1" customWidth="1"/>
    <col min="15347" max="15347" width="13.42578125" style="1" customWidth="1"/>
    <col min="15348" max="15348" width="12.85546875" style="1" bestFit="1" customWidth="1"/>
    <col min="15349" max="15350" width="11.42578125" style="1"/>
    <col min="15351" max="15351" width="13.7109375" style="1" bestFit="1" customWidth="1"/>
    <col min="15352" max="15352" width="24.7109375" style="1" bestFit="1" customWidth="1"/>
    <col min="15353" max="15353" width="11.42578125" style="1"/>
    <col min="15354" max="15354" width="18" style="1" bestFit="1" customWidth="1"/>
    <col min="15355" max="15356" width="18" style="1" customWidth="1"/>
    <col min="15357" max="15357" width="17" style="1" bestFit="1" customWidth="1"/>
    <col min="15358" max="15358" width="17.5703125" style="1" bestFit="1" customWidth="1"/>
    <col min="15359" max="15359" width="19.5703125" style="1" bestFit="1" customWidth="1"/>
    <col min="15360" max="15360" width="17.140625" style="1" bestFit="1" customWidth="1"/>
    <col min="15361" max="15361" width="11.42578125" style="1"/>
    <col min="15362" max="15362" width="12.7109375" style="1" customWidth="1"/>
    <col min="15363" max="15363" width="13.7109375" style="1" bestFit="1" customWidth="1"/>
    <col min="15364" max="15364" width="25.28515625" style="1" bestFit="1" customWidth="1"/>
    <col min="15365" max="15365" width="11.42578125" style="1"/>
    <col min="15366" max="15366" width="15.140625" style="1" customWidth="1"/>
    <col min="15367" max="15600" width="11.42578125" style="1"/>
    <col min="15601" max="15601" width="27.140625" style="1" bestFit="1" customWidth="1"/>
    <col min="15602" max="15602" width="41.28515625" style="1" bestFit="1" customWidth="1"/>
    <col min="15603" max="15603" width="13.42578125" style="1" customWidth="1"/>
    <col min="15604" max="15604" width="12.85546875" style="1" bestFit="1" customWidth="1"/>
    <col min="15605" max="15606" width="11.42578125" style="1"/>
    <col min="15607" max="15607" width="13.7109375" style="1" bestFit="1" customWidth="1"/>
    <col min="15608" max="15608" width="24.7109375" style="1" bestFit="1" customWidth="1"/>
    <col min="15609" max="15609" width="11.42578125" style="1"/>
    <col min="15610" max="15610" width="18" style="1" bestFit="1" customWidth="1"/>
    <col min="15611" max="15612" width="18" style="1" customWidth="1"/>
    <col min="15613" max="15613" width="17" style="1" bestFit="1" customWidth="1"/>
    <col min="15614" max="15614" width="17.5703125" style="1" bestFit="1" customWidth="1"/>
    <col min="15615" max="15615" width="19.5703125" style="1" bestFit="1" customWidth="1"/>
    <col min="15616" max="15616" width="17.140625" style="1" bestFit="1" customWidth="1"/>
    <col min="15617" max="15617" width="11.42578125" style="1"/>
    <col min="15618" max="15618" width="12.7109375" style="1" customWidth="1"/>
    <col min="15619" max="15619" width="13.7109375" style="1" bestFit="1" customWidth="1"/>
    <col min="15620" max="15620" width="25.28515625" style="1" bestFit="1" customWidth="1"/>
    <col min="15621" max="15621" width="11.42578125" style="1"/>
    <col min="15622" max="15622" width="15.140625" style="1" customWidth="1"/>
    <col min="15623" max="15856" width="11.42578125" style="1"/>
    <col min="15857" max="15857" width="27.140625" style="1" bestFit="1" customWidth="1"/>
    <col min="15858" max="15858" width="41.28515625" style="1" bestFit="1" customWidth="1"/>
    <col min="15859" max="15859" width="13.42578125" style="1" customWidth="1"/>
    <col min="15860" max="15860" width="12.85546875" style="1" bestFit="1" customWidth="1"/>
    <col min="15861" max="15862" width="11.42578125" style="1"/>
    <col min="15863" max="15863" width="13.7109375" style="1" bestFit="1" customWidth="1"/>
    <col min="15864" max="15864" width="24.7109375" style="1" bestFit="1" customWidth="1"/>
    <col min="15865" max="15865" width="11.42578125" style="1"/>
    <col min="15866" max="15866" width="18" style="1" bestFit="1" customWidth="1"/>
    <col min="15867" max="15868" width="18" style="1" customWidth="1"/>
    <col min="15869" max="15869" width="17" style="1" bestFit="1" customWidth="1"/>
    <col min="15870" max="15870" width="17.5703125" style="1" bestFit="1" customWidth="1"/>
    <col min="15871" max="15871" width="19.5703125" style="1" bestFit="1" customWidth="1"/>
    <col min="15872" max="15872" width="17.140625" style="1" bestFit="1" customWidth="1"/>
    <col min="15873" max="15873" width="11.42578125" style="1"/>
    <col min="15874" max="15874" width="12.7109375" style="1" customWidth="1"/>
    <col min="15875" max="15875" width="13.7109375" style="1" bestFit="1" customWidth="1"/>
    <col min="15876" max="15876" width="25.28515625" style="1" bestFit="1" customWidth="1"/>
    <col min="15877" max="15877" width="11.42578125" style="1"/>
    <col min="15878" max="15878" width="15.140625" style="1" customWidth="1"/>
    <col min="15879" max="16112" width="11.42578125" style="1"/>
    <col min="16113" max="16113" width="27.140625" style="1" bestFit="1" customWidth="1"/>
    <col min="16114" max="16114" width="41.28515625" style="1" bestFit="1" customWidth="1"/>
    <col min="16115" max="16115" width="13.42578125" style="1" customWidth="1"/>
    <col min="16116" max="16116" width="12.85546875" style="1" bestFit="1" customWidth="1"/>
    <col min="16117" max="16118" width="11.42578125" style="1"/>
    <col min="16119" max="16119" width="13.7109375" style="1" bestFit="1" customWidth="1"/>
    <col min="16120" max="16120" width="24.7109375" style="1" bestFit="1" customWidth="1"/>
    <col min="16121" max="16121" width="11.42578125" style="1"/>
    <col min="16122" max="16122" width="18" style="1" bestFit="1" customWidth="1"/>
    <col min="16123" max="16124" width="18" style="1" customWidth="1"/>
    <col min="16125" max="16125" width="17" style="1" bestFit="1" customWidth="1"/>
    <col min="16126" max="16126" width="17.5703125" style="1" bestFit="1" customWidth="1"/>
    <col min="16127" max="16127" width="19.5703125" style="1" bestFit="1" customWidth="1"/>
    <col min="16128" max="16128" width="17.140625" style="1" bestFit="1" customWidth="1"/>
    <col min="16129" max="16129" width="11.42578125" style="1"/>
    <col min="16130" max="16130" width="12.7109375" style="1" customWidth="1"/>
    <col min="16131" max="16131" width="13.7109375" style="1" bestFit="1" customWidth="1"/>
    <col min="16132" max="16132" width="25.28515625" style="1" bestFit="1" customWidth="1"/>
    <col min="16133" max="16133" width="11.42578125" style="1"/>
    <col min="16134" max="16134" width="15.140625" style="1" customWidth="1"/>
    <col min="16135" max="16384" width="11.42578125" style="1"/>
  </cols>
  <sheetData>
    <row r="1" spans="1:7" s="2" customFormat="1" ht="15.75" customHeight="1" thickBot="1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/>
      <c r="G1" s="23"/>
    </row>
    <row r="2" spans="1:7" s="2" customFormat="1" ht="30.75" thickBot="1">
      <c r="A2" s="23"/>
      <c r="B2" s="23"/>
      <c r="C2" s="23"/>
      <c r="D2" s="23"/>
      <c r="E2" s="3" t="s">
        <v>5</v>
      </c>
      <c r="F2" s="3" t="s">
        <v>6</v>
      </c>
      <c r="G2" s="4" t="s">
        <v>7</v>
      </c>
    </row>
    <row r="3" spans="1:7">
      <c r="A3" s="5" t="s">
        <v>12</v>
      </c>
      <c r="B3" s="5"/>
      <c r="C3" s="5"/>
      <c r="D3" s="5"/>
      <c r="E3" s="6">
        <v>41093</v>
      </c>
      <c r="F3" s="7">
        <v>42553</v>
      </c>
      <c r="G3" s="5" t="s">
        <v>8</v>
      </c>
    </row>
    <row r="4" spans="1:7">
      <c r="A4" s="8" t="s">
        <v>13</v>
      </c>
      <c r="B4" s="8"/>
      <c r="C4" s="8"/>
      <c r="D4" s="8"/>
      <c r="E4" s="8"/>
      <c r="F4" s="7"/>
      <c r="G4" s="8"/>
    </row>
    <row r="5" spans="1:7">
      <c r="A5" s="8" t="s">
        <v>14</v>
      </c>
      <c r="B5" s="8"/>
      <c r="C5" s="8"/>
      <c r="D5" s="8"/>
      <c r="E5" s="7">
        <v>41000</v>
      </c>
      <c r="F5" s="7">
        <v>42094</v>
      </c>
      <c r="G5" s="8" t="s">
        <v>9</v>
      </c>
    </row>
    <row r="6" spans="1:7">
      <c r="A6" s="8" t="s">
        <v>15</v>
      </c>
      <c r="B6" s="8"/>
      <c r="C6" s="8"/>
      <c r="D6" s="8"/>
      <c r="E6" s="7">
        <v>41214</v>
      </c>
      <c r="F6" s="7">
        <v>42675</v>
      </c>
      <c r="G6" s="8" t="s">
        <v>10</v>
      </c>
    </row>
    <row r="7" spans="1:7" ht="15.75" thickBot="1">
      <c r="A7" s="9" t="s">
        <v>16</v>
      </c>
      <c r="B7" s="9"/>
      <c r="C7" s="9"/>
      <c r="D7" s="9"/>
      <c r="E7" s="10">
        <v>41262</v>
      </c>
      <c r="F7" s="10">
        <v>42723</v>
      </c>
      <c r="G7" s="9" t="s">
        <v>11</v>
      </c>
    </row>
  </sheetData>
  <mergeCells count="5">
    <mergeCell ref="A1:A2"/>
    <mergeCell ref="B1:B2"/>
    <mergeCell ref="C1:C2"/>
    <mergeCell ref="D1:D2"/>
    <mergeCell ref="E1:G1"/>
  </mergeCells>
  <dataValidations disablePrompts="1" count="3">
    <dataValidation type="list" allowBlank="1" showInputMessage="1" showErrorMessage="1" sqref="IW3:IW7 SS3:SS7 ACO3:ACO7 AMK3:AMK7 AWG3:AWG7 BGC3:BGC7 BPY3:BPY7 BZU3:BZU7 CJQ3:CJQ7 CTM3:CTM7 DDI3:DDI7 DNE3:DNE7 DXA3:DXA7 EGW3:EGW7 EQS3:EQS7 FAO3:FAO7 FKK3:FKK7 FUG3:FUG7 GEC3:GEC7 GNY3:GNY7 GXU3:GXU7 HHQ3:HHQ7 HRM3:HRM7 IBI3:IBI7 ILE3:ILE7 IVA3:IVA7 JEW3:JEW7 JOS3:JOS7 JYO3:JYO7 KIK3:KIK7 KSG3:KSG7 LCC3:LCC7 LLY3:LLY7 LVU3:LVU7 MFQ3:MFQ7 MPM3:MPM7 MZI3:MZI7 NJE3:NJE7 NTA3:NTA7 OCW3:OCW7 OMS3:OMS7 OWO3:OWO7 PGK3:PGK7 PQG3:PQG7 QAC3:QAC7 QJY3:QJY7 QTU3:QTU7 RDQ3:RDQ7 RNM3:RNM7 RXI3:RXI7 SHE3:SHE7 SRA3:SRA7 TAW3:TAW7 TKS3:TKS7 TUO3:TUO7 UEK3:UEK7 UOG3:UOG7 UYC3:UYC7 VHY3:VHY7 VRU3:VRU7 WBQ3:WBQ7 WLM3:WLM7 WVI3:WVI7 IW65539:IW65543 SS65539:SS65543 ACO65539:ACO65543 AMK65539:AMK65543 AWG65539:AWG65543 BGC65539:BGC65543 BPY65539:BPY65543 BZU65539:BZU65543 CJQ65539:CJQ65543 CTM65539:CTM65543 DDI65539:DDI65543 DNE65539:DNE65543 DXA65539:DXA65543 EGW65539:EGW65543 EQS65539:EQS65543 FAO65539:FAO65543 FKK65539:FKK65543 FUG65539:FUG65543 GEC65539:GEC65543 GNY65539:GNY65543 GXU65539:GXU65543 HHQ65539:HHQ65543 HRM65539:HRM65543 IBI65539:IBI65543 ILE65539:ILE65543 IVA65539:IVA65543 JEW65539:JEW65543 JOS65539:JOS65543 JYO65539:JYO65543 KIK65539:KIK65543 KSG65539:KSG65543 LCC65539:LCC65543 LLY65539:LLY65543 LVU65539:LVU65543 MFQ65539:MFQ65543 MPM65539:MPM65543 MZI65539:MZI65543 NJE65539:NJE65543 NTA65539:NTA65543 OCW65539:OCW65543 OMS65539:OMS65543 OWO65539:OWO65543 PGK65539:PGK65543 PQG65539:PQG65543 QAC65539:QAC65543 QJY65539:QJY65543 QTU65539:QTU65543 RDQ65539:RDQ65543 RNM65539:RNM65543 RXI65539:RXI65543 SHE65539:SHE65543 SRA65539:SRA65543 TAW65539:TAW65543 TKS65539:TKS65543 TUO65539:TUO65543 UEK65539:UEK65543 UOG65539:UOG65543 UYC65539:UYC65543 VHY65539:VHY65543 VRU65539:VRU65543 WBQ65539:WBQ65543 WLM65539:WLM65543 WVI65539:WVI65543 IW131075:IW131079 SS131075:SS131079 ACO131075:ACO131079 AMK131075:AMK131079 AWG131075:AWG131079 BGC131075:BGC131079 BPY131075:BPY131079 BZU131075:BZU131079 CJQ131075:CJQ131079 CTM131075:CTM131079 DDI131075:DDI131079 DNE131075:DNE131079 DXA131075:DXA131079 EGW131075:EGW131079 EQS131075:EQS131079 FAO131075:FAO131079 FKK131075:FKK131079 FUG131075:FUG131079 GEC131075:GEC131079 GNY131075:GNY131079 GXU131075:GXU131079 HHQ131075:HHQ131079 HRM131075:HRM131079 IBI131075:IBI131079 ILE131075:ILE131079 IVA131075:IVA131079 JEW131075:JEW131079 JOS131075:JOS131079 JYO131075:JYO131079 KIK131075:KIK131079 KSG131075:KSG131079 LCC131075:LCC131079 LLY131075:LLY131079 LVU131075:LVU131079 MFQ131075:MFQ131079 MPM131075:MPM131079 MZI131075:MZI131079 NJE131075:NJE131079 NTA131075:NTA131079 OCW131075:OCW131079 OMS131075:OMS131079 OWO131075:OWO131079 PGK131075:PGK131079 PQG131075:PQG131079 QAC131075:QAC131079 QJY131075:QJY131079 QTU131075:QTU131079 RDQ131075:RDQ131079 RNM131075:RNM131079 RXI131075:RXI131079 SHE131075:SHE131079 SRA131075:SRA131079 TAW131075:TAW131079 TKS131075:TKS131079 TUO131075:TUO131079 UEK131075:UEK131079 UOG131075:UOG131079 UYC131075:UYC131079 VHY131075:VHY131079 VRU131075:VRU131079 WBQ131075:WBQ131079 WLM131075:WLM131079 WVI131075:WVI131079 IW196611:IW196615 SS196611:SS196615 ACO196611:ACO196615 AMK196611:AMK196615 AWG196611:AWG196615 BGC196611:BGC196615 BPY196611:BPY196615 BZU196611:BZU196615 CJQ196611:CJQ196615 CTM196611:CTM196615 DDI196611:DDI196615 DNE196611:DNE196615 DXA196611:DXA196615 EGW196611:EGW196615 EQS196611:EQS196615 FAO196611:FAO196615 FKK196611:FKK196615 FUG196611:FUG196615 GEC196611:GEC196615 GNY196611:GNY196615 GXU196611:GXU196615 HHQ196611:HHQ196615 HRM196611:HRM196615 IBI196611:IBI196615 ILE196611:ILE196615 IVA196611:IVA196615 JEW196611:JEW196615 JOS196611:JOS196615 JYO196611:JYO196615 KIK196611:KIK196615 KSG196611:KSG196615 LCC196611:LCC196615 LLY196611:LLY196615 LVU196611:LVU196615 MFQ196611:MFQ196615 MPM196611:MPM196615 MZI196611:MZI196615 NJE196611:NJE196615 NTA196611:NTA196615 OCW196611:OCW196615 OMS196611:OMS196615 OWO196611:OWO196615 PGK196611:PGK196615 PQG196611:PQG196615 QAC196611:QAC196615 QJY196611:QJY196615 QTU196611:QTU196615 RDQ196611:RDQ196615 RNM196611:RNM196615 RXI196611:RXI196615 SHE196611:SHE196615 SRA196611:SRA196615 TAW196611:TAW196615 TKS196611:TKS196615 TUO196611:TUO196615 UEK196611:UEK196615 UOG196611:UOG196615 UYC196611:UYC196615 VHY196611:VHY196615 VRU196611:VRU196615 WBQ196611:WBQ196615 WLM196611:WLM196615 WVI196611:WVI196615 IW262147:IW262151 SS262147:SS262151 ACO262147:ACO262151 AMK262147:AMK262151 AWG262147:AWG262151 BGC262147:BGC262151 BPY262147:BPY262151 BZU262147:BZU262151 CJQ262147:CJQ262151 CTM262147:CTM262151 DDI262147:DDI262151 DNE262147:DNE262151 DXA262147:DXA262151 EGW262147:EGW262151 EQS262147:EQS262151 FAO262147:FAO262151 FKK262147:FKK262151 FUG262147:FUG262151 GEC262147:GEC262151 GNY262147:GNY262151 GXU262147:GXU262151 HHQ262147:HHQ262151 HRM262147:HRM262151 IBI262147:IBI262151 ILE262147:ILE262151 IVA262147:IVA262151 JEW262147:JEW262151 JOS262147:JOS262151 JYO262147:JYO262151 KIK262147:KIK262151 KSG262147:KSG262151 LCC262147:LCC262151 LLY262147:LLY262151 LVU262147:LVU262151 MFQ262147:MFQ262151 MPM262147:MPM262151 MZI262147:MZI262151 NJE262147:NJE262151 NTA262147:NTA262151 OCW262147:OCW262151 OMS262147:OMS262151 OWO262147:OWO262151 PGK262147:PGK262151 PQG262147:PQG262151 QAC262147:QAC262151 QJY262147:QJY262151 QTU262147:QTU262151 RDQ262147:RDQ262151 RNM262147:RNM262151 RXI262147:RXI262151 SHE262147:SHE262151 SRA262147:SRA262151 TAW262147:TAW262151 TKS262147:TKS262151 TUO262147:TUO262151 UEK262147:UEK262151 UOG262147:UOG262151 UYC262147:UYC262151 VHY262147:VHY262151 VRU262147:VRU262151 WBQ262147:WBQ262151 WLM262147:WLM262151 WVI262147:WVI262151 IW327683:IW327687 SS327683:SS327687 ACO327683:ACO327687 AMK327683:AMK327687 AWG327683:AWG327687 BGC327683:BGC327687 BPY327683:BPY327687 BZU327683:BZU327687 CJQ327683:CJQ327687 CTM327683:CTM327687 DDI327683:DDI327687 DNE327683:DNE327687 DXA327683:DXA327687 EGW327683:EGW327687 EQS327683:EQS327687 FAO327683:FAO327687 FKK327683:FKK327687 FUG327683:FUG327687 GEC327683:GEC327687 GNY327683:GNY327687 GXU327683:GXU327687 HHQ327683:HHQ327687 HRM327683:HRM327687 IBI327683:IBI327687 ILE327683:ILE327687 IVA327683:IVA327687 JEW327683:JEW327687 JOS327683:JOS327687 JYO327683:JYO327687 KIK327683:KIK327687 KSG327683:KSG327687 LCC327683:LCC327687 LLY327683:LLY327687 LVU327683:LVU327687 MFQ327683:MFQ327687 MPM327683:MPM327687 MZI327683:MZI327687 NJE327683:NJE327687 NTA327683:NTA327687 OCW327683:OCW327687 OMS327683:OMS327687 OWO327683:OWO327687 PGK327683:PGK327687 PQG327683:PQG327687 QAC327683:QAC327687 QJY327683:QJY327687 QTU327683:QTU327687 RDQ327683:RDQ327687 RNM327683:RNM327687 RXI327683:RXI327687 SHE327683:SHE327687 SRA327683:SRA327687 TAW327683:TAW327687 TKS327683:TKS327687 TUO327683:TUO327687 UEK327683:UEK327687 UOG327683:UOG327687 UYC327683:UYC327687 VHY327683:VHY327687 VRU327683:VRU327687 WBQ327683:WBQ327687 WLM327683:WLM327687 WVI327683:WVI327687 IW393219:IW393223 SS393219:SS393223 ACO393219:ACO393223 AMK393219:AMK393223 AWG393219:AWG393223 BGC393219:BGC393223 BPY393219:BPY393223 BZU393219:BZU393223 CJQ393219:CJQ393223 CTM393219:CTM393223 DDI393219:DDI393223 DNE393219:DNE393223 DXA393219:DXA393223 EGW393219:EGW393223 EQS393219:EQS393223 FAO393219:FAO393223 FKK393219:FKK393223 FUG393219:FUG393223 GEC393219:GEC393223 GNY393219:GNY393223 GXU393219:GXU393223 HHQ393219:HHQ393223 HRM393219:HRM393223 IBI393219:IBI393223 ILE393219:ILE393223 IVA393219:IVA393223 JEW393219:JEW393223 JOS393219:JOS393223 JYO393219:JYO393223 KIK393219:KIK393223 KSG393219:KSG393223 LCC393219:LCC393223 LLY393219:LLY393223 LVU393219:LVU393223 MFQ393219:MFQ393223 MPM393219:MPM393223 MZI393219:MZI393223 NJE393219:NJE393223 NTA393219:NTA393223 OCW393219:OCW393223 OMS393219:OMS393223 OWO393219:OWO393223 PGK393219:PGK393223 PQG393219:PQG393223 QAC393219:QAC393223 QJY393219:QJY393223 QTU393219:QTU393223 RDQ393219:RDQ393223 RNM393219:RNM393223 RXI393219:RXI393223 SHE393219:SHE393223 SRA393219:SRA393223 TAW393219:TAW393223 TKS393219:TKS393223 TUO393219:TUO393223 UEK393219:UEK393223 UOG393219:UOG393223 UYC393219:UYC393223 VHY393219:VHY393223 VRU393219:VRU393223 WBQ393219:WBQ393223 WLM393219:WLM393223 WVI393219:WVI393223 IW458755:IW458759 SS458755:SS458759 ACO458755:ACO458759 AMK458755:AMK458759 AWG458755:AWG458759 BGC458755:BGC458759 BPY458755:BPY458759 BZU458755:BZU458759 CJQ458755:CJQ458759 CTM458755:CTM458759 DDI458755:DDI458759 DNE458755:DNE458759 DXA458755:DXA458759 EGW458755:EGW458759 EQS458755:EQS458759 FAO458755:FAO458759 FKK458755:FKK458759 FUG458755:FUG458759 GEC458755:GEC458759 GNY458755:GNY458759 GXU458755:GXU458759 HHQ458755:HHQ458759 HRM458755:HRM458759 IBI458755:IBI458759 ILE458755:ILE458759 IVA458755:IVA458759 JEW458755:JEW458759 JOS458755:JOS458759 JYO458755:JYO458759 KIK458755:KIK458759 KSG458755:KSG458759 LCC458755:LCC458759 LLY458755:LLY458759 LVU458755:LVU458759 MFQ458755:MFQ458759 MPM458755:MPM458759 MZI458755:MZI458759 NJE458755:NJE458759 NTA458755:NTA458759 OCW458755:OCW458759 OMS458755:OMS458759 OWO458755:OWO458759 PGK458755:PGK458759 PQG458755:PQG458759 QAC458755:QAC458759 QJY458755:QJY458759 QTU458755:QTU458759 RDQ458755:RDQ458759 RNM458755:RNM458759 RXI458755:RXI458759 SHE458755:SHE458759 SRA458755:SRA458759 TAW458755:TAW458759 TKS458755:TKS458759 TUO458755:TUO458759 UEK458755:UEK458759 UOG458755:UOG458759 UYC458755:UYC458759 VHY458755:VHY458759 VRU458755:VRU458759 WBQ458755:WBQ458759 WLM458755:WLM458759 WVI458755:WVI458759 IW524291:IW524295 SS524291:SS524295 ACO524291:ACO524295 AMK524291:AMK524295 AWG524291:AWG524295 BGC524291:BGC524295 BPY524291:BPY524295 BZU524291:BZU524295 CJQ524291:CJQ524295 CTM524291:CTM524295 DDI524291:DDI524295 DNE524291:DNE524295 DXA524291:DXA524295 EGW524291:EGW524295 EQS524291:EQS524295 FAO524291:FAO524295 FKK524291:FKK524295 FUG524291:FUG524295 GEC524291:GEC524295 GNY524291:GNY524295 GXU524291:GXU524295 HHQ524291:HHQ524295 HRM524291:HRM524295 IBI524291:IBI524295 ILE524291:ILE524295 IVA524291:IVA524295 JEW524291:JEW524295 JOS524291:JOS524295 JYO524291:JYO524295 KIK524291:KIK524295 KSG524291:KSG524295 LCC524291:LCC524295 LLY524291:LLY524295 LVU524291:LVU524295 MFQ524291:MFQ524295 MPM524291:MPM524295 MZI524291:MZI524295 NJE524291:NJE524295 NTA524291:NTA524295 OCW524291:OCW524295 OMS524291:OMS524295 OWO524291:OWO524295 PGK524291:PGK524295 PQG524291:PQG524295 QAC524291:QAC524295 QJY524291:QJY524295 QTU524291:QTU524295 RDQ524291:RDQ524295 RNM524291:RNM524295 RXI524291:RXI524295 SHE524291:SHE524295 SRA524291:SRA524295 TAW524291:TAW524295 TKS524291:TKS524295 TUO524291:TUO524295 UEK524291:UEK524295 UOG524291:UOG524295 UYC524291:UYC524295 VHY524291:VHY524295 VRU524291:VRU524295 WBQ524291:WBQ524295 WLM524291:WLM524295 WVI524291:WVI524295 IW589827:IW589831 SS589827:SS589831 ACO589827:ACO589831 AMK589827:AMK589831 AWG589827:AWG589831 BGC589827:BGC589831 BPY589827:BPY589831 BZU589827:BZU589831 CJQ589827:CJQ589831 CTM589827:CTM589831 DDI589827:DDI589831 DNE589827:DNE589831 DXA589827:DXA589831 EGW589827:EGW589831 EQS589827:EQS589831 FAO589827:FAO589831 FKK589827:FKK589831 FUG589827:FUG589831 GEC589827:GEC589831 GNY589827:GNY589831 GXU589827:GXU589831 HHQ589827:HHQ589831 HRM589827:HRM589831 IBI589827:IBI589831 ILE589827:ILE589831 IVA589827:IVA589831 JEW589827:JEW589831 JOS589827:JOS589831 JYO589827:JYO589831 KIK589827:KIK589831 KSG589827:KSG589831 LCC589827:LCC589831 LLY589827:LLY589831 LVU589827:LVU589831 MFQ589827:MFQ589831 MPM589827:MPM589831 MZI589827:MZI589831 NJE589827:NJE589831 NTA589827:NTA589831 OCW589827:OCW589831 OMS589827:OMS589831 OWO589827:OWO589831 PGK589827:PGK589831 PQG589827:PQG589831 QAC589827:QAC589831 QJY589827:QJY589831 QTU589827:QTU589831 RDQ589827:RDQ589831 RNM589827:RNM589831 RXI589827:RXI589831 SHE589827:SHE589831 SRA589827:SRA589831 TAW589827:TAW589831 TKS589827:TKS589831 TUO589827:TUO589831 UEK589827:UEK589831 UOG589827:UOG589831 UYC589827:UYC589831 VHY589827:VHY589831 VRU589827:VRU589831 WBQ589827:WBQ589831 WLM589827:WLM589831 WVI589827:WVI589831 IW655363:IW655367 SS655363:SS655367 ACO655363:ACO655367 AMK655363:AMK655367 AWG655363:AWG655367 BGC655363:BGC655367 BPY655363:BPY655367 BZU655363:BZU655367 CJQ655363:CJQ655367 CTM655363:CTM655367 DDI655363:DDI655367 DNE655363:DNE655367 DXA655363:DXA655367 EGW655363:EGW655367 EQS655363:EQS655367 FAO655363:FAO655367 FKK655363:FKK655367 FUG655363:FUG655367 GEC655363:GEC655367 GNY655363:GNY655367 GXU655363:GXU655367 HHQ655363:HHQ655367 HRM655363:HRM655367 IBI655363:IBI655367 ILE655363:ILE655367 IVA655363:IVA655367 JEW655363:JEW655367 JOS655363:JOS655367 JYO655363:JYO655367 KIK655363:KIK655367 KSG655363:KSG655367 LCC655363:LCC655367 LLY655363:LLY655367 LVU655363:LVU655367 MFQ655363:MFQ655367 MPM655363:MPM655367 MZI655363:MZI655367 NJE655363:NJE655367 NTA655363:NTA655367 OCW655363:OCW655367 OMS655363:OMS655367 OWO655363:OWO655367 PGK655363:PGK655367 PQG655363:PQG655367 QAC655363:QAC655367 QJY655363:QJY655367 QTU655363:QTU655367 RDQ655363:RDQ655367 RNM655363:RNM655367 RXI655363:RXI655367 SHE655363:SHE655367 SRA655363:SRA655367 TAW655363:TAW655367 TKS655363:TKS655367 TUO655363:TUO655367 UEK655363:UEK655367 UOG655363:UOG655367 UYC655363:UYC655367 VHY655363:VHY655367 VRU655363:VRU655367 WBQ655363:WBQ655367 WLM655363:WLM655367 WVI655363:WVI655367 IW720899:IW720903 SS720899:SS720903 ACO720899:ACO720903 AMK720899:AMK720903 AWG720899:AWG720903 BGC720899:BGC720903 BPY720899:BPY720903 BZU720899:BZU720903 CJQ720899:CJQ720903 CTM720899:CTM720903 DDI720899:DDI720903 DNE720899:DNE720903 DXA720899:DXA720903 EGW720899:EGW720903 EQS720899:EQS720903 FAO720899:FAO720903 FKK720899:FKK720903 FUG720899:FUG720903 GEC720899:GEC720903 GNY720899:GNY720903 GXU720899:GXU720903 HHQ720899:HHQ720903 HRM720899:HRM720903 IBI720899:IBI720903 ILE720899:ILE720903 IVA720899:IVA720903 JEW720899:JEW720903 JOS720899:JOS720903 JYO720899:JYO720903 KIK720899:KIK720903 KSG720899:KSG720903 LCC720899:LCC720903 LLY720899:LLY720903 LVU720899:LVU720903 MFQ720899:MFQ720903 MPM720899:MPM720903 MZI720899:MZI720903 NJE720899:NJE720903 NTA720899:NTA720903 OCW720899:OCW720903 OMS720899:OMS720903 OWO720899:OWO720903 PGK720899:PGK720903 PQG720899:PQG720903 QAC720899:QAC720903 QJY720899:QJY720903 QTU720899:QTU720903 RDQ720899:RDQ720903 RNM720899:RNM720903 RXI720899:RXI720903 SHE720899:SHE720903 SRA720899:SRA720903 TAW720899:TAW720903 TKS720899:TKS720903 TUO720899:TUO720903 UEK720899:UEK720903 UOG720899:UOG720903 UYC720899:UYC720903 VHY720899:VHY720903 VRU720899:VRU720903 WBQ720899:WBQ720903 WLM720899:WLM720903 WVI720899:WVI720903 IW786435:IW786439 SS786435:SS786439 ACO786435:ACO786439 AMK786435:AMK786439 AWG786435:AWG786439 BGC786435:BGC786439 BPY786435:BPY786439 BZU786435:BZU786439 CJQ786435:CJQ786439 CTM786435:CTM786439 DDI786435:DDI786439 DNE786435:DNE786439 DXA786435:DXA786439 EGW786435:EGW786439 EQS786435:EQS786439 FAO786435:FAO786439 FKK786435:FKK786439 FUG786435:FUG786439 GEC786435:GEC786439 GNY786435:GNY786439 GXU786435:GXU786439 HHQ786435:HHQ786439 HRM786435:HRM786439 IBI786435:IBI786439 ILE786435:ILE786439 IVA786435:IVA786439 JEW786435:JEW786439 JOS786435:JOS786439 JYO786435:JYO786439 KIK786435:KIK786439 KSG786435:KSG786439 LCC786435:LCC786439 LLY786435:LLY786439 LVU786435:LVU786439 MFQ786435:MFQ786439 MPM786435:MPM786439 MZI786435:MZI786439 NJE786435:NJE786439 NTA786435:NTA786439 OCW786435:OCW786439 OMS786435:OMS786439 OWO786435:OWO786439 PGK786435:PGK786439 PQG786435:PQG786439 QAC786435:QAC786439 QJY786435:QJY786439 QTU786435:QTU786439 RDQ786435:RDQ786439 RNM786435:RNM786439 RXI786435:RXI786439 SHE786435:SHE786439 SRA786435:SRA786439 TAW786435:TAW786439 TKS786435:TKS786439 TUO786435:TUO786439 UEK786435:UEK786439 UOG786435:UOG786439 UYC786435:UYC786439 VHY786435:VHY786439 VRU786435:VRU786439 WBQ786435:WBQ786439 WLM786435:WLM786439 WVI786435:WVI786439 IW851971:IW851975 SS851971:SS851975 ACO851971:ACO851975 AMK851971:AMK851975 AWG851971:AWG851975 BGC851971:BGC851975 BPY851971:BPY851975 BZU851971:BZU851975 CJQ851971:CJQ851975 CTM851971:CTM851975 DDI851971:DDI851975 DNE851971:DNE851975 DXA851971:DXA851975 EGW851971:EGW851975 EQS851971:EQS851975 FAO851971:FAO851975 FKK851971:FKK851975 FUG851971:FUG851975 GEC851971:GEC851975 GNY851971:GNY851975 GXU851971:GXU851975 HHQ851971:HHQ851975 HRM851971:HRM851975 IBI851971:IBI851975 ILE851971:ILE851975 IVA851971:IVA851975 JEW851971:JEW851975 JOS851971:JOS851975 JYO851971:JYO851975 KIK851971:KIK851975 KSG851971:KSG851975 LCC851971:LCC851975 LLY851971:LLY851975 LVU851971:LVU851975 MFQ851971:MFQ851975 MPM851971:MPM851975 MZI851971:MZI851975 NJE851971:NJE851975 NTA851971:NTA851975 OCW851971:OCW851975 OMS851971:OMS851975 OWO851971:OWO851975 PGK851971:PGK851975 PQG851971:PQG851975 QAC851971:QAC851975 QJY851971:QJY851975 QTU851971:QTU851975 RDQ851971:RDQ851975 RNM851971:RNM851975 RXI851971:RXI851975 SHE851971:SHE851975 SRA851971:SRA851975 TAW851971:TAW851975 TKS851971:TKS851975 TUO851971:TUO851975 UEK851971:UEK851975 UOG851971:UOG851975 UYC851971:UYC851975 VHY851971:VHY851975 VRU851971:VRU851975 WBQ851971:WBQ851975 WLM851971:WLM851975 WVI851971:WVI851975 IW917507:IW917511 SS917507:SS917511 ACO917507:ACO917511 AMK917507:AMK917511 AWG917507:AWG917511 BGC917507:BGC917511 BPY917507:BPY917511 BZU917507:BZU917511 CJQ917507:CJQ917511 CTM917507:CTM917511 DDI917507:DDI917511 DNE917507:DNE917511 DXA917507:DXA917511 EGW917507:EGW917511 EQS917507:EQS917511 FAO917507:FAO917511 FKK917507:FKK917511 FUG917507:FUG917511 GEC917507:GEC917511 GNY917507:GNY917511 GXU917507:GXU917511 HHQ917507:HHQ917511 HRM917507:HRM917511 IBI917507:IBI917511 ILE917507:ILE917511 IVA917507:IVA917511 JEW917507:JEW917511 JOS917507:JOS917511 JYO917507:JYO917511 KIK917507:KIK917511 KSG917507:KSG917511 LCC917507:LCC917511 LLY917507:LLY917511 LVU917507:LVU917511 MFQ917507:MFQ917511 MPM917507:MPM917511 MZI917507:MZI917511 NJE917507:NJE917511 NTA917507:NTA917511 OCW917507:OCW917511 OMS917507:OMS917511 OWO917507:OWO917511 PGK917507:PGK917511 PQG917507:PQG917511 QAC917507:QAC917511 QJY917507:QJY917511 QTU917507:QTU917511 RDQ917507:RDQ917511 RNM917507:RNM917511 RXI917507:RXI917511 SHE917507:SHE917511 SRA917507:SRA917511 TAW917507:TAW917511 TKS917507:TKS917511 TUO917507:TUO917511 UEK917507:UEK917511 UOG917507:UOG917511 UYC917507:UYC917511 VHY917507:VHY917511 VRU917507:VRU917511 WBQ917507:WBQ917511 WLM917507:WLM917511 WVI917507:WVI917511 IW983043:IW983047 SS983043:SS983047 ACO983043:ACO983047 AMK983043:AMK983047 AWG983043:AWG983047 BGC983043:BGC983047 BPY983043:BPY983047 BZU983043:BZU983047 CJQ983043:CJQ983047 CTM983043:CTM983047 DDI983043:DDI983047 DNE983043:DNE983047 DXA983043:DXA983047 EGW983043:EGW983047 EQS983043:EQS983047 FAO983043:FAO983047 FKK983043:FKK983047 FUG983043:FUG983047 GEC983043:GEC983047 GNY983043:GNY983047 GXU983043:GXU983047 HHQ983043:HHQ983047 HRM983043:HRM983047 IBI983043:IBI983047 ILE983043:ILE983047 IVA983043:IVA983047 JEW983043:JEW983047 JOS983043:JOS983047 JYO983043:JYO983047 KIK983043:KIK983047 KSG983043:KSG983047 LCC983043:LCC983047 LLY983043:LLY983047 LVU983043:LVU983047 MFQ983043:MFQ983047 MPM983043:MPM983047 MZI983043:MZI983047 NJE983043:NJE983047 NTA983043:NTA983047 OCW983043:OCW983047 OMS983043:OMS983047 OWO983043:OWO983047 PGK983043:PGK983047 PQG983043:PQG983047 QAC983043:QAC983047 QJY983043:QJY983047 QTU983043:QTU983047 RDQ983043:RDQ983047 RNM983043:RNM983047 RXI983043:RXI983047 SHE983043:SHE983047 SRA983043:SRA983047 TAW983043:TAW983047 TKS983043:TKS983047 TUO983043:TUO983047 UEK983043:UEK983047 UOG983043:UOG983047 UYC983043:UYC983047 VHY983043:VHY983047 VRU983043:VRU983047 WBQ983043:WBQ983047 WLM983043:WLM983047 WVI983043:WVI983047">
      <formula1>Cautions</formula1>
    </dataValidation>
    <dataValidation type="list" allowBlank="1" showInputMessage="1" showErrorMessage="1" sqref="IT3:IT7 SP3:SP7 ACL3:ACL7 AMH3:AMH7 AWD3:AWD7 BFZ3:BFZ7 BPV3:BPV7 BZR3:BZR7 CJN3:CJN7 CTJ3:CTJ7 DDF3:DDF7 DNB3:DNB7 DWX3:DWX7 EGT3:EGT7 EQP3:EQP7 FAL3:FAL7 FKH3:FKH7 FUD3:FUD7 GDZ3:GDZ7 GNV3:GNV7 GXR3:GXR7 HHN3:HHN7 HRJ3:HRJ7 IBF3:IBF7 ILB3:ILB7 IUX3:IUX7 JET3:JET7 JOP3:JOP7 JYL3:JYL7 KIH3:KIH7 KSD3:KSD7 LBZ3:LBZ7 LLV3:LLV7 LVR3:LVR7 MFN3:MFN7 MPJ3:MPJ7 MZF3:MZF7 NJB3:NJB7 NSX3:NSX7 OCT3:OCT7 OMP3:OMP7 OWL3:OWL7 PGH3:PGH7 PQD3:PQD7 PZZ3:PZZ7 QJV3:QJV7 QTR3:QTR7 RDN3:RDN7 RNJ3:RNJ7 RXF3:RXF7 SHB3:SHB7 SQX3:SQX7 TAT3:TAT7 TKP3:TKP7 TUL3:TUL7 UEH3:UEH7 UOD3:UOD7 UXZ3:UXZ7 VHV3:VHV7 VRR3:VRR7 WBN3:WBN7 WLJ3:WLJ7 WVF3:WVF7 IT65539:IT65543 SP65539:SP65543 ACL65539:ACL65543 AMH65539:AMH65543 AWD65539:AWD65543 BFZ65539:BFZ65543 BPV65539:BPV65543 BZR65539:BZR65543 CJN65539:CJN65543 CTJ65539:CTJ65543 DDF65539:DDF65543 DNB65539:DNB65543 DWX65539:DWX65543 EGT65539:EGT65543 EQP65539:EQP65543 FAL65539:FAL65543 FKH65539:FKH65543 FUD65539:FUD65543 GDZ65539:GDZ65543 GNV65539:GNV65543 GXR65539:GXR65543 HHN65539:HHN65543 HRJ65539:HRJ65543 IBF65539:IBF65543 ILB65539:ILB65543 IUX65539:IUX65543 JET65539:JET65543 JOP65539:JOP65543 JYL65539:JYL65543 KIH65539:KIH65543 KSD65539:KSD65543 LBZ65539:LBZ65543 LLV65539:LLV65543 LVR65539:LVR65543 MFN65539:MFN65543 MPJ65539:MPJ65543 MZF65539:MZF65543 NJB65539:NJB65543 NSX65539:NSX65543 OCT65539:OCT65543 OMP65539:OMP65543 OWL65539:OWL65543 PGH65539:PGH65543 PQD65539:PQD65543 PZZ65539:PZZ65543 QJV65539:QJV65543 QTR65539:QTR65543 RDN65539:RDN65543 RNJ65539:RNJ65543 RXF65539:RXF65543 SHB65539:SHB65543 SQX65539:SQX65543 TAT65539:TAT65543 TKP65539:TKP65543 TUL65539:TUL65543 UEH65539:UEH65543 UOD65539:UOD65543 UXZ65539:UXZ65543 VHV65539:VHV65543 VRR65539:VRR65543 WBN65539:WBN65543 WLJ65539:WLJ65543 WVF65539:WVF65543 IT131075:IT131079 SP131075:SP131079 ACL131075:ACL131079 AMH131075:AMH131079 AWD131075:AWD131079 BFZ131075:BFZ131079 BPV131075:BPV131079 BZR131075:BZR131079 CJN131075:CJN131079 CTJ131075:CTJ131079 DDF131075:DDF131079 DNB131075:DNB131079 DWX131075:DWX131079 EGT131075:EGT131079 EQP131075:EQP131079 FAL131075:FAL131079 FKH131075:FKH131079 FUD131075:FUD131079 GDZ131075:GDZ131079 GNV131075:GNV131079 GXR131075:GXR131079 HHN131075:HHN131079 HRJ131075:HRJ131079 IBF131075:IBF131079 ILB131075:ILB131079 IUX131075:IUX131079 JET131075:JET131079 JOP131075:JOP131079 JYL131075:JYL131079 KIH131075:KIH131079 KSD131075:KSD131079 LBZ131075:LBZ131079 LLV131075:LLV131079 LVR131075:LVR131079 MFN131075:MFN131079 MPJ131075:MPJ131079 MZF131075:MZF131079 NJB131075:NJB131079 NSX131075:NSX131079 OCT131075:OCT131079 OMP131075:OMP131079 OWL131075:OWL131079 PGH131075:PGH131079 PQD131075:PQD131079 PZZ131075:PZZ131079 QJV131075:QJV131079 QTR131075:QTR131079 RDN131075:RDN131079 RNJ131075:RNJ131079 RXF131075:RXF131079 SHB131075:SHB131079 SQX131075:SQX131079 TAT131075:TAT131079 TKP131075:TKP131079 TUL131075:TUL131079 UEH131075:UEH131079 UOD131075:UOD131079 UXZ131075:UXZ131079 VHV131075:VHV131079 VRR131075:VRR131079 WBN131075:WBN131079 WLJ131075:WLJ131079 WVF131075:WVF131079 IT196611:IT196615 SP196611:SP196615 ACL196611:ACL196615 AMH196611:AMH196615 AWD196611:AWD196615 BFZ196611:BFZ196615 BPV196611:BPV196615 BZR196611:BZR196615 CJN196611:CJN196615 CTJ196611:CTJ196615 DDF196611:DDF196615 DNB196611:DNB196615 DWX196611:DWX196615 EGT196611:EGT196615 EQP196611:EQP196615 FAL196611:FAL196615 FKH196611:FKH196615 FUD196611:FUD196615 GDZ196611:GDZ196615 GNV196611:GNV196615 GXR196611:GXR196615 HHN196611:HHN196615 HRJ196611:HRJ196615 IBF196611:IBF196615 ILB196611:ILB196615 IUX196611:IUX196615 JET196611:JET196615 JOP196611:JOP196615 JYL196611:JYL196615 KIH196611:KIH196615 KSD196611:KSD196615 LBZ196611:LBZ196615 LLV196611:LLV196615 LVR196611:LVR196615 MFN196611:MFN196615 MPJ196611:MPJ196615 MZF196611:MZF196615 NJB196611:NJB196615 NSX196611:NSX196615 OCT196611:OCT196615 OMP196611:OMP196615 OWL196611:OWL196615 PGH196611:PGH196615 PQD196611:PQD196615 PZZ196611:PZZ196615 QJV196611:QJV196615 QTR196611:QTR196615 RDN196611:RDN196615 RNJ196611:RNJ196615 RXF196611:RXF196615 SHB196611:SHB196615 SQX196611:SQX196615 TAT196611:TAT196615 TKP196611:TKP196615 TUL196611:TUL196615 UEH196611:UEH196615 UOD196611:UOD196615 UXZ196611:UXZ196615 VHV196611:VHV196615 VRR196611:VRR196615 WBN196611:WBN196615 WLJ196611:WLJ196615 WVF196611:WVF196615 IT262147:IT262151 SP262147:SP262151 ACL262147:ACL262151 AMH262147:AMH262151 AWD262147:AWD262151 BFZ262147:BFZ262151 BPV262147:BPV262151 BZR262147:BZR262151 CJN262147:CJN262151 CTJ262147:CTJ262151 DDF262147:DDF262151 DNB262147:DNB262151 DWX262147:DWX262151 EGT262147:EGT262151 EQP262147:EQP262151 FAL262147:FAL262151 FKH262147:FKH262151 FUD262147:FUD262151 GDZ262147:GDZ262151 GNV262147:GNV262151 GXR262147:GXR262151 HHN262147:HHN262151 HRJ262147:HRJ262151 IBF262147:IBF262151 ILB262147:ILB262151 IUX262147:IUX262151 JET262147:JET262151 JOP262147:JOP262151 JYL262147:JYL262151 KIH262147:KIH262151 KSD262147:KSD262151 LBZ262147:LBZ262151 LLV262147:LLV262151 LVR262147:LVR262151 MFN262147:MFN262151 MPJ262147:MPJ262151 MZF262147:MZF262151 NJB262147:NJB262151 NSX262147:NSX262151 OCT262147:OCT262151 OMP262147:OMP262151 OWL262147:OWL262151 PGH262147:PGH262151 PQD262147:PQD262151 PZZ262147:PZZ262151 QJV262147:QJV262151 QTR262147:QTR262151 RDN262147:RDN262151 RNJ262147:RNJ262151 RXF262147:RXF262151 SHB262147:SHB262151 SQX262147:SQX262151 TAT262147:TAT262151 TKP262147:TKP262151 TUL262147:TUL262151 UEH262147:UEH262151 UOD262147:UOD262151 UXZ262147:UXZ262151 VHV262147:VHV262151 VRR262147:VRR262151 WBN262147:WBN262151 WLJ262147:WLJ262151 WVF262147:WVF262151 IT327683:IT327687 SP327683:SP327687 ACL327683:ACL327687 AMH327683:AMH327687 AWD327683:AWD327687 BFZ327683:BFZ327687 BPV327683:BPV327687 BZR327683:BZR327687 CJN327683:CJN327687 CTJ327683:CTJ327687 DDF327683:DDF327687 DNB327683:DNB327687 DWX327683:DWX327687 EGT327683:EGT327687 EQP327683:EQP327687 FAL327683:FAL327687 FKH327683:FKH327687 FUD327683:FUD327687 GDZ327683:GDZ327687 GNV327683:GNV327687 GXR327683:GXR327687 HHN327683:HHN327687 HRJ327683:HRJ327687 IBF327683:IBF327687 ILB327683:ILB327687 IUX327683:IUX327687 JET327683:JET327687 JOP327683:JOP327687 JYL327683:JYL327687 KIH327683:KIH327687 KSD327683:KSD327687 LBZ327683:LBZ327687 LLV327683:LLV327687 LVR327683:LVR327687 MFN327683:MFN327687 MPJ327683:MPJ327687 MZF327683:MZF327687 NJB327683:NJB327687 NSX327683:NSX327687 OCT327683:OCT327687 OMP327683:OMP327687 OWL327683:OWL327687 PGH327683:PGH327687 PQD327683:PQD327687 PZZ327683:PZZ327687 QJV327683:QJV327687 QTR327683:QTR327687 RDN327683:RDN327687 RNJ327683:RNJ327687 RXF327683:RXF327687 SHB327683:SHB327687 SQX327683:SQX327687 TAT327683:TAT327687 TKP327683:TKP327687 TUL327683:TUL327687 UEH327683:UEH327687 UOD327683:UOD327687 UXZ327683:UXZ327687 VHV327683:VHV327687 VRR327683:VRR327687 WBN327683:WBN327687 WLJ327683:WLJ327687 WVF327683:WVF327687 IT393219:IT393223 SP393219:SP393223 ACL393219:ACL393223 AMH393219:AMH393223 AWD393219:AWD393223 BFZ393219:BFZ393223 BPV393219:BPV393223 BZR393219:BZR393223 CJN393219:CJN393223 CTJ393219:CTJ393223 DDF393219:DDF393223 DNB393219:DNB393223 DWX393219:DWX393223 EGT393219:EGT393223 EQP393219:EQP393223 FAL393219:FAL393223 FKH393219:FKH393223 FUD393219:FUD393223 GDZ393219:GDZ393223 GNV393219:GNV393223 GXR393219:GXR393223 HHN393219:HHN393223 HRJ393219:HRJ393223 IBF393219:IBF393223 ILB393219:ILB393223 IUX393219:IUX393223 JET393219:JET393223 JOP393219:JOP393223 JYL393219:JYL393223 KIH393219:KIH393223 KSD393219:KSD393223 LBZ393219:LBZ393223 LLV393219:LLV393223 LVR393219:LVR393223 MFN393219:MFN393223 MPJ393219:MPJ393223 MZF393219:MZF393223 NJB393219:NJB393223 NSX393219:NSX393223 OCT393219:OCT393223 OMP393219:OMP393223 OWL393219:OWL393223 PGH393219:PGH393223 PQD393219:PQD393223 PZZ393219:PZZ393223 QJV393219:QJV393223 QTR393219:QTR393223 RDN393219:RDN393223 RNJ393219:RNJ393223 RXF393219:RXF393223 SHB393219:SHB393223 SQX393219:SQX393223 TAT393219:TAT393223 TKP393219:TKP393223 TUL393219:TUL393223 UEH393219:UEH393223 UOD393219:UOD393223 UXZ393219:UXZ393223 VHV393219:VHV393223 VRR393219:VRR393223 WBN393219:WBN393223 WLJ393219:WLJ393223 WVF393219:WVF393223 IT458755:IT458759 SP458755:SP458759 ACL458755:ACL458759 AMH458755:AMH458759 AWD458755:AWD458759 BFZ458755:BFZ458759 BPV458755:BPV458759 BZR458755:BZR458759 CJN458755:CJN458759 CTJ458755:CTJ458759 DDF458755:DDF458759 DNB458755:DNB458759 DWX458755:DWX458759 EGT458755:EGT458759 EQP458755:EQP458759 FAL458755:FAL458759 FKH458755:FKH458759 FUD458755:FUD458759 GDZ458755:GDZ458759 GNV458755:GNV458759 GXR458755:GXR458759 HHN458755:HHN458759 HRJ458755:HRJ458759 IBF458755:IBF458759 ILB458755:ILB458759 IUX458755:IUX458759 JET458755:JET458759 JOP458755:JOP458759 JYL458755:JYL458759 KIH458755:KIH458759 KSD458755:KSD458759 LBZ458755:LBZ458759 LLV458755:LLV458759 LVR458755:LVR458759 MFN458755:MFN458759 MPJ458755:MPJ458759 MZF458755:MZF458759 NJB458755:NJB458759 NSX458755:NSX458759 OCT458755:OCT458759 OMP458755:OMP458759 OWL458755:OWL458759 PGH458755:PGH458759 PQD458755:PQD458759 PZZ458755:PZZ458759 QJV458755:QJV458759 QTR458755:QTR458759 RDN458755:RDN458759 RNJ458755:RNJ458759 RXF458755:RXF458759 SHB458755:SHB458759 SQX458755:SQX458759 TAT458755:TAT458759 TKP458755:TKP458759 TUL458755:TUL458759 UEH458755:UEH458759 UOD458755:UOD458759 UXZ458755:UXZ458759 VHV458755:VHV458759 VRR458755:VRR458759 WBN458755:WBN458759 WLJ458755:WLJ458759 WVF458755:WVF458759 IT524291:IT524295 SP524291:SP524295 ACL524291:ACL524295 AMH524291:AMH524295 AWD524291:AWD524295 BFZ524291:BFZ524295 BPV524291:BPV524295 BZR524291:BZR524295 CJN524291:CJN524295 CTJ524291:CTJ524295 DDF524291:DDF524295 DNB524291:DNB524295 DWX524291:DWX524295 EGT524291:EGT524295 EQP524291:EQP524295 FAL524291:FAL524295 FKH524291:FKH524295 FUD524291:FUD524295 GDZ524291:GDZ524295 GNV524291:GNV524295 GXR524291:GXR524295 HHN524291:HHN524295 HRJ524291:HRJ524295 IBF524291:IBF524295 ILB524291:ILB524295 IUX524291:IUX524295 JET524291:JET524295 JOP524291:JOP524295 JYL524291:JYL524295 KIH524291:KIH524295 KSD524291:KSD524295 LBZ524291:LBZ524295 LLV524291:LLV524295 LVR524291:LVR524295 MFN524291:MFN524295 MPJ524291:MPJ524295 MZF524291:MZF524295 NJB524291:NJB524295 NSX524291:NSX524295 OCT524291:OCT524295 OMP524291:OMP524295 OWL524291:OWL524295 PGH524291:PGH524295 PQD524291:PQD524295 PZZ524291:PZZ524295 QJV524291:QJV524295 QTR524291:QTR524295 RDN524291:RDN524295 RNJ524291:RNJ524295 RXF524291:RXF524295 SHB524291:SHB524295 SQX524291:SQX524295 TAT524291:TAT524295 TKP524291:TKP524295 TUL524291:TUL524295 UEH524291:UEH524295 UOD524291:UOD524295 UXZ524291:UXZ524295 VHV524291:VHV524295 VRR524291:VRR524295 WBN524291:WBN524295 WLJ524291:WLJ524295 WVF524291:WVF524295 IT589827:IT589831 SP589827:SP589831 ACL589827:ACL589831 AMH589827:AMH589831 AWD589827:AWD589831 BFZ589827:BFZ589831 BPV589827:BPV589831 BZR589827:BZR589831 CJN589827:CJN589831 CTJ589827:CTJ589831 DDF589827:DDF589831 DNB589827:DNB589831 DWX589827:DWX589831 EGT589827:EGT589831 EQP589827:EQP589831 FAL589827:FAL589831 FKH589827:FKH589831 FUD589827:FUD589831 GDZ589827:GDZ589831 GNV589827:GNV589831 GXR589827:GXR589831 HHN589827:HHN589831 HRJ589827:HRJ589831 IBF589827:IBF589831 ILB589827:ILB589831 IUX589827:IUX589831 JET589827:JET589831 JOP589827:JOP589831 JYL589827:JYL589831 KIH589827:KIH589831 KSD589827:KSD589831 LBZ589827:LBZ589831 LLV589827:LLV589831 LVR589827:LVR589831 MFN589827:MFN589831 MPJ589827:MPJ589831 MZF589827:MZF589831 NJB589827:NJB589831 NSX589827:NSX589831 OCT589827:OCT589831 OMP589827:OMP589831 OWL589827:OWL589831 PGH589827:PGH589831 PQD589827:PQD589831 PZZ589827:PZZ589831 QJV589827:QJV589831 QTR589827:QTR589831 RDN589827:RDN589831 RNJ589827:RNJ589831 RXF589827:RXF589831 SHB589827:SHB589831 SQX589827:SQX589831 TAT589827:TAT589831 TKP589827:TKP589831 TUL589827:TUL589831 UEH589827:UEH589831 UOD589827:UOD589831 UXZ589827:UXZ589831 VHV589827:VHV589831 VRR589827:VRR589831 WBN589827:WBN589831 WLJ589827:WLJ589831 WVF589827:WVF589831 IT655363:IT655367 SP655363:SP655367 ACL655363:ACL655367 AMH655363:AMH655367 AWD655363:AWD655367 BFZ655363:BFZ655367 BPV655363:BPV655367 BZR655363:BZR655367 CJN655363:CJN655367 CTJ655363:CTJ655367 DDF655363:DDF655367 DNB655363:DNB655367 DWX655363:DWX655367 EGT655363:EGT655367 EQP655363:EQP655367 FAL655363:FAL655367 FKH655363:FKH655367 FUD655363:FUD655367 GDZ655363:GDZ655367 GNV655363:GNV655367 GXR655363:GXR655367 HHN655363:HHN655367 HRJ655363:HRJ655367 IBF655363:IBF655367 ILB655363:ILB655367 IUX655363:IUX655367 JET655363:JET655367 JOP655363:JOP655367 JYL655363:JYL655367 KIH655363:KIH655367 KSD655363:KSD655367 LBZ655363:LBZ655367 LLV655363:LLV655367 LVR655363:LVR655367 MFN655363:MFN655367 MPJ655363:MPJ655367 MZF655363:MZF655367 NJB655363:NJB655367 NSX655363:NSX655367 OCT655363:OCT655367 OMP655363:OMP655367 OWL655363:OWL655367 PGH655363:PGH655367 PQD655363:PQD655367 PZZ655363:PZZ655367 QJV655363:QJV655367 QTR655363:QTR655367 RDN655363:RDN655367 RNJ655363:RNJ655367 RXF655363:RXF655367 SHB655363:SHB655367 SQX655363:SQX655367 TAT655363:TAT655367 TKP655363:TKP655367 TUL655363:TUL655367 UEH655363:UEH655367 UOD655363:UOD655367 UXZ655363:UXZ655367 VHV655363:VHV655367 VRR655363:VRR655367 WBN655363:WBN655367 WLJ655363:WLJ655367 WVF655363:WVF655367 IT720899:IT720903 SP720899:SP720903 ACL720899:ACL720903 AMH720899:AMH720903 AWD720899:AWD720903 BFZ720899:BFZ720903 BPV720899:BPV720903 BZR720899:BZR720903 CJN720899:CJN720903 CTJ720899:CTJ720903 DDF720899:DDF720903 DNB720899:DNB720903 DWX720899:DWX720903 EGT720899:EGT720903 EQP720899:EQP720903 FAL720899:FAL720903 FKH720899:FKH720903 FUD720899:FUD720903 GDZ720899:GDZ720903 GNV720899:GNV720903 GXR720899:GXR720903 HHN720899:HHN720903 HRJ720899:HRJ720903 IBF720899:IBF720903 ILB720899:ILB720903 IUX720899:IUX720903 JET720899:JET720903 JOP720899:JOP720903 JYL720899:JYL720903 KIH720899:KIH720903 KSD720899:KSD720903 LBZ720899:LBZ720903 LLV720899:LLV720903 LVR720899:LVR720903 MFN720899:MFN720903 MPJ720899:MPJ720903 MZF720899:MZF720903 NJB720899:NJB720903 NSX720899:NSX720903 OCT720899:OCT720903 OMP720899:OMP720903 OWL720899:OWL720903 PGH720899:PGH720903 PQD720899:PQD720903 PZZ720899:PZZ720903 QJV720899:QJV720903 QTR720899:QTR720903 RDN720899:RDN720903 RNJ720899:RNJ720903 RXF720899:RXF720903 SHB720899:SHB720903 SQX720899:SQX720903 TAT720899:TAT720903 TKP720899:TKP720903 TUL720899:TUL720903 UEH720899:UEH720903 UOD720899:UOD720903 UXZ720899:UXZ720903 VHV720899:VHV720903 VRR720899:VRR720903 WBN720899:WBN720903 WLJ720899:WLJ720903 WVF720899:WVF720903 IT786435:IT786439 SP786435:SP786439 ACL786435:ACL786439 AMH786435:AMH786439 AWD786435:AWD786439 BFZ786435:BFZ786439 BPV786435:BPV786439 BZR786435:BZR786439 CJN786435:CJN786439 CTJ786435:CTJ786439 DDF786435:DDF786439 DNB786435:DNB786439 DWX786435:DWX786439 EGT786435:EGT786439 EQP786435:EQP786439 FAL786435:FAL786439 FKH786435:FKH786439 FUD786435:FUD786439 GDZ786435:GDZ786439 GNV786435:GNV786439 GXR786435:GXR786439 HHN786435:HHN786439 HRJ786435:HRJ786439 IBF786435:IBF786439 ILB786435:ILB786439 IUX786435:IUX786439 JET786435:JET786439 JOP786435:JOP786439 JYL786435:JYL786439 KIH786435:KIH786439 KSD786435:KSD786439 LBZ786435:LBZ786439 LLV786435:LLV786439 LVR786435:LVR786439 MFN786435:MFN786439 MPJ786435:MPJ786439 MZF786435:MZF786439 NJB786435:NJB786439 NSX786435:NSX786439 OCT786435:OCT786439 OMP786435:OMP786439 OWL786435:OWL786439 PGH786435:PGH786439 PQD786435:PQD786439 PZZ786435:PZZ786439 QJV786435:QJV786439 QTR786435:QTR786439 RDN786435:RDN786439 RNJ786435:RNJ786439 RXF786435:RXF786439 SHB786435:SHB786439 SQX786435:SQX786439 TAT786435:TAT786439 TKP786435:TKP786439 TUL786435:TUL786439 UEH786435:UEH786439 UOD786435:UOD786439 UXZ786435:UXZ786439 VHV786435:VHV786439 VRR786435:VRR786439 WBN786435:WBN786439 WLJ786435:WLJ786439 WVF786435:WVF786439 IT851971:IT851975 SP851971:SP851975 ACL851971:ACL851975 AMH851971:AMH851975 AWD851971:AWD851975 BFZ851971:BFZ851975 BPV851971:BPV851975 BZR851971:BZR851975 CJN851971:CJN851975 CTJ851971:CTJ851975 DDF851971:DDF851975 DNB851971:DNB851975 DWX851971:DWX851975 EGT851971:EGT851975 EQP851971:EQP851975 FAL851971:FAL851975 FKH851971:FKH851975 FUD851971:FUD851975 GDZ851971:GDZ851975 GNV851971:GNV851975 GXR851971:GXR851975 HHN851971:HHN851975 HRJ851971:HRJ851975 IBF851971:IBF851975 ILB851971:ILB851975 IUX851971:IUX851975 JET851971:JET851975 JOP851971:JOP851975 JYL851971:JYL851975 KIH851971:KIH851975 KSD851971:KSD851975 LBZ851971:LBZ851975 LLV851971:LLV851975 LVR851971:LVR851975 MFN851971:MFN851975 MPJ851971:MPJ851975 MZF851971:MZF851975 NJB851971:NJB851975 NSX851971:NSX851975 OCT851971:OCT851975 OMP851971:OMP851975 OWL851971:OWL851975 PGH851971:PGH851975 PQD851971:PQD851975 PZZ851971:PZZ851975 QJV851971:QJV851975 QTR851971:QTR851975 RDN851971:RDN851975 RNJ851971:RNJ851975 RXF851971:RXF851975 SHB851971:SHB851975 SQX851971:SQX851975 TAT851971:TAT851975 TKP851971:TKP851975 TUL851971:TUL851975 UEH851971:UEH851975 UOD851971:UOD851975 UXZ851971:UXZ851975 VHV851971:VHV851975 VRR851971:VRR851975 WBN851971:WBN851975 WLJ851971:WLJ851975 WVF851971:WVF851975 IT917507:IT917511 SP917507:SP917511 ACL917507:ACL917511 AMH917507:AMH917511 AWD917507:AWD917511 BFZ917507:BFZ917511 BPV917507:BPV917511 BZR917507:BZR917511 CJN917507:CJN917511 CTJ917507:CTJ917511 DDF917507:DDF917511 DNB917507:DNB917511 DWX917507:DWX917511 EGT917507:EGT917511 EQP917507:EQP917511 FAL917507:FAL917511 FKH917507:FKH917511 FUD917507:FUD917511 GDZ917507:GDZ917511 GNV917507:GNV917511 GXR917507:GXR917511 HHN917507:HHN917511 HRJ917507:HRJ917511 IBF917507:IBF917511 ILB917507:ILB917511 IUX917507:IUX917511 JET917507:JET917511 JOP917507:JOP917511 JYL917507:JYL917511 KIH917507:KIH917511 KSD917507:KSD917511 LBZ917507:LBZ917511 LLV917507:LLV917511 LVR917507:LVR917511 MFN917507:MFN917511 MPJ917507:MPJ917511 MZF917507:MZF917511 NJB917507:NJB917511 NSX917507:NSX917511 OCT917507:OCT917511 OMP917507:OMP917511 OWL917507:OWL917511 PGH917507:PGH917511 PQD917507:PQD917511 PZZ917507:PZZ917511 QJV917507:QJV917511 QTR917507:QTR917511 RDN917507:RDN917511 RNJ917507:RNJ917511 RXF917507:RXF917511 SHB917507:SHB917511 SQX917507:SQX917511 TAT917507:TAT917511 TKP917507:TKP917511 TUL917507:TUL917511 UEH917507:UEH917511 UOD917507:UOD917511 UXZ917507:UXZ917511 VHV917507:VHV917511 VRR917507:VRR917511 WBN917507:WBN917511 WLJ917507:WLJ917511 WVF917507:WVF917511 IT983043:IT983047 SP983043:SP983047 ACL983043:ACL983047 AMH983043:AMH983047 AWD983043:AWD983047 BFZ983043:BFZ983047 BPV983043:BPV983047 BZR983043:BZR983047 CJN983043:CJN983047 CTJ983043:CTJ983047 DDF983043:DDF983047 DNB983043:DNB983047 DWX983043:DWX983047 EGT983043:EGT983047 EQP983043:EQP983047 FAL983043:FAL983047 FKH983043:FKH983047 FUD983043:FUD983047 GDZ983043:GDZ983047 GNV983043:GNV983047 GXR983043:GXR983047 HHN983043:HHN983047 HRJ983043:HRJ983047 IBF983043:IBF983047 ILB983043:ILB983047 IUX983043:IUX983047 JET983043:JET983047 JOP983043:JOP983047 JYL983043:JYL983047 KIH983043:KIH983047 KSD983043:KSD983047 LBZ983043:LBZ983047 LLV983043:LLV983047 LVR983043:LVR983047 MFN983043:MFN983047 MPJ983043:MPJ983047 MZF983043:MZF983047 NJB983043:NJB983047 NSX983043:NSX983047 OCT983043:OCT983047 OMP983043:OMP983047 OWL983043:OWL983047 PGH983043:PGH983047 PQD983043:PQD983047 PZZ983043:PZZ983047 QJV983043:QJV983047 QTR983043:QTR983047 RDN983043:RDN983047 RNJ983043:RNJ983047 RXF983043:RXF983047 SHB983043:SHB983047 SQX983043:SQX983047 TAT983043:TAT983047 TKP983043:TKP983047 TUL983043:TUL983047 UEH983043:UEH983047 UOD983043:UOD983047 UXZ983043:UXZ983047 VHV983043:VHV983047 VRR983043:VRR983047 WBN983043:WBN983047 WLJ983043:WLJ983047 WVF983043:WVF983047">
      <formula1>Avance</formula1>
    </dataValidation>
    <dataValidation type="list" allowBlank="1" showInputMessage="1" showErrorMessage="1" sqref="IN3:IN7 SJ3:SJ7 ACF3:ACF7 AMB3:AMB7 AVX3:AVX7 BFT3:BFT7 BPP3:BPP7 BZL3:BZL7 CJH3:CJH7 CTD3:CTD7 DCZ3:DCZ7 DMV3:DMV7 DWR3:DWR7 EGN3:EGN7 EQJ3:EQJ7 FAF3:FAF7 FKB3:FKB7 FTX3:FTX7 GDT3:GDT7 GNP3:GNP7 GXL3:GXL7 HHH3:HHH7 HRD3:HRD7 IAZ3:IAZ7 IKV3:IKV7 IUR3:IUR7 JEN3:JEN7 JOJ3:JOJ7 JYF3:JYF7 KIB3:KIB7 KRX3:KRX7 LBT3:LBT7 LLP3:LLP7 LVL3:LVL7 MFH3:MFH7 MPD3:MPD7 MYZ3:MYZ7 NIV3:NIV7 NSR3:NSR7 OCN3:OCN7 OMJ3:OMJ7 OWF3:OWF7 PGB3:PGB7 PPX3:PPX7 PZT3:PZT7 QJP3:QJP7 QTL3:QTL7 RDH3:RDH7 RND3:RND7 RWZ3:RWZ7 SGV3:SGV7 SQR3:SQR7 TAN3:TAN7 TKJ3:TKJ7 TUF3:TUF7 UEB3:UEB7 UNX3:UNX7 UXT3:UXT7 VHP3:VHP7 VRL3:VRL7 WBH3:WBH7 WLD3:WLD7 WUZ3:WUZ7 IN65539:IN65543 SJ65539:SJ65543 ACF65539:ACF65543 AMB65539:AMB65543 AVX65539:AVX65543 BFT65539:BFT65543 BPP65539:BPP65543 BZL65539:BZL65543 CJH65539:CJH65543 CTD65539:CTD65543 DCZ65539:DCZ65543 DMV65539:DMV65543 DWR65539:DWR65543 EGN65539:EGN65543 EQJ65539:EQJ65543 FAF65539:FAF65543 FKB65539:FKB65543 FTX65539:FTX65543 GDT65539:GDT65543 GNP65539:GNP65543 GXL65539:GXL65543 HHH65539:HHH65543 HRD65539:HRD65543 IAZ65539:IAZ65543 IKV65539:IKV65543 IUR65539:IUR65543 JEN65539:JEN65543 JOJ65539:JOJ65543 JYF65539:JYF65543 KIB65539:KIB65543 KRX65539:KRX65543 LBT65539:LBT65543 LLP65539:LLP65543 LVL65539:LVL65543 MFH65539:MFH65543 MPD65539:MPD65543 MYZ65539:MYZ65543 NIV65539:NIV65543 NSR65539:NSR65543 OCN65539:OCN65543 OMJ65539:OMJ65543 OWF65539:OWF65543 PGB65539:PGB65543 PPX65539:PPX65543 PZT65539:PZT65543 QJP65539:QJP65543 QTL65539:QTL65543 RDH65539:RDH65543 RND65539:RND65543 RWZ65539:RWZ65543 SGV65539:SGV65543 SQR65539:SQR65543 TAN65539:TAN65543 TKJ65539:TKJ65543 TUF65539:TUF65543 UEB65539:UEB65543 UNX65539:UNX65543 UXT65539:UXT65543 VHP65539:VHP65543 VRL65539:VRL65543 WBH65539:WBH65543 WLD65539:WLD65543 WUZ65539:WUZ65543 IN131075:IN131079 SJ131075:SJ131079 ACF131075:ACF131079 AMB131075:AMB131079 AVX131075:AVX131079 BFT131075:BFT131079 BPP131075:BPP131079 BZL131075:BZL131079 CJH131075:CJH131079 CTD131075:CTD131079 DCZ131075:DCZ131079 DMV131075:DMV131079 DWR131075:DWR131079 EGN131075:EGN131079 EQJ131075:EQJ131079 FAF131075:FAF131079 FKB131075:FKB131079 FTX131075:FTX131079 GDT131075:GDT131079 GNP131075:GNP131079 GXL131075:GXL131079 HHH131075:HHH131079 HRD131075:HRD131079 IAZ131075:IAZ131079 IKV131075:IKV131079 IUR131075:IUR131079 JEN131075:JEN131079 JOJ131075:JOJ131079 JYF131075:JYF131079 KIB131075:KIB131079 KRX131075:KRX131079 LBT131075:LBT131079 LLP131075:LLP131079 LVL131075:LVL131079 MFH131075:MFH131079 MPD131075:MPD131079 MYZ131075:MYZ131079 NIV131075:NIV131079 NSR131075:NSR131079 OCN131075:OCN131079 OMJ131075:OMJ131079 OWF131075:OWF131079 PGB131075:PGB131079 PPX131075:PPX131079 PZT131075:PZT131079 QJP131075:QJP131079 QTL131075:QTL131079 RDH131075:RDH131079 RND131075:RND131079 RWZ131075:RWZ131079 SGV131075:SGV131079 SQR131075:SQR131079 TAN131075:TAN131079 TKJ131075:TKJ131079 TUF131075:TUF131079 UEB131075:UEB131079 UNX131075:UNX131079 UXT131075:UXT131079 VHP131075:VHP131079 VRL131075:VRL131079 WBH131075:WBH131079 WLD131075:WLD131079 WUZ131075:WUZ131079 IN196611:IN196615 SJ196611:SJ196615 ACF196611:ACF196615 AMB196611:AMB196615 AVX196611:AVX196615 BFT196611:BFT196615 BPP196611:BPP196615 BZL196611:BZL196615 CJH196611:CJH196615 CTD196611:CTD196615 DCZ196611:DCZ196615 DMV196611:DMV196615 DWR196611:DWR196615 EGN196611:EGN196615 EQJ196611:EQJ196615 FAF196611:FAF196615 FKB196611:FKB196615 FTX196611:FTX196615 GDT196611:GDT196615 GNP196611:GNP196615 GXL196611:GXL196615 HHH196611:HHH196615 HRD196611:HRD196615 IAZ196611:IAZ196615 IKV196611:IKV196615 IUR196611:IUR196615 JEN196611:JEN196615 JOJ196611:JOJ196615 JYF196611:JYF196615 KIB196611:KIB196615 KRX196611:KRX196615 LBT196611:LBT196615 LLP196611:LLP196615 LVL196611:LVL196615 MFH196611:MFH196615 MPD196611:MPD196615 MYZ196611:MYZ196615 NIV196611:NIV196615 NSR196611:NSR196615 OCN196611:OCN196615 OMJ196611:OMJ196615 OWF196611:OWF196615 PGB196611:PGB196615 PPX196611:PPX196615 PZT196611:PZT196615 QJP196611:QJP196615 QTL196611:QTL196615 RDH196611:RDH196615 RND196611:RND196615 RWZ196611:RWZ196615 SGV196611:SGV196615 SQR196611:SQR196615 TAN196611:TAN196615 TKJ196611:TKJ196615 TUF196611:TUF196615 UEB196611:UEB196615 UNX196611:UNX196615 UXT196611:UXT196615 VHP196611:VHP196615 VRL196611:VRL196615 WBH196611:WBH196615 WLD196611:WLD196615 WUZ196611:WUZ196615 IN262147:IN262151 SJ262147:SJ262151 ACF262147:ACF262151 AMB262147:AMB262151 AVX262147:AVX262151 BFT262147:BFT262151 BPP262147:BPP262151 BZL262147:BZL262151 CJH262147:CJH262151 CTD262147:CTD262151 DCZ262147:DCZ262151 DMV262147:DMV262151 DWR262147:DWR262151 EGN262147:EGN262151 EQJ262147:EQJ262151 FAF262147:FAF262151 FKB262147:FKB262151 FTX262147:FTX262151 GDT262147:GDT262151 GNP262147:GNP262151 GXL262147:GXL262151 HHH262147:HHH262151 HRD262147:HRD262151 IAZ262147:IAZ262151 IKV262147:IKV262151 IUR262147:IUR262151 JEN262147:JEN262151 JOJ262147:JOJ262151 JYF262147:JYF262151 KIB262147:KIB262151 KRX262147:KRX262151 LBT262147:LBT262151 LLP262147:LLP262151 LVL262147:LVL262151 MFH262147:MFH262151 MPD262147:MPD262151 MYZ262147:MYZ262151 NIV262147:NIV262151 NSR262147:NSR262151 OCN262147:OCN262151 OMJ262147:OMJ262151 OWF262147:OWF262151 PGB262147:PGB262151 PPX262147:PPX262151 PZT262147:PZT262151 QJP262147:QJP262151 QTL262147:QTL262151 RDH262147:RDH262151 RND262147:RND262151 RWZ262147:RWZ262151 SGV262147:SGV262151 SQR262147:SQR262151 TAN262147:TAN262151 TKJ262147:TKJ262151 TUF262147:TUF262151 UEB262147:UEB262151 UNX262147:UNX262151 UXT262147:UXT262151 VHP262147:VHP262151 VRL262147:VRL262151 WBH262147:WBH262151 WLD262147:WLD262151 WUZ262147:WUZ262151 IN327683:IN327687 SJ327683:SJ327687 ACF327683:ACF327687 AMB327683:AMB327687 AVX327683:AVX327687 BFT327683:BFT327687 BPP327683:BPP327687 BZL327683:BZL327687 CJH327683:CJH327687 CTD327683:CTD327687 DCZ327683:DCZ327687 DMV327683:DMV327687 DWR327683:DWR327687 EGN327683:EGN327687 EQJ327683:EQJ327687 FAF327683:FAF327687 FKB327683:FKB327687 FTX327683:FTX327687 GDT327683:GDT327687 GNP327683:GNP327687 GXL327683:GXL327687 HHH327683:HHH327687 HRD327683:HRD327687 IAZ327683:IAZ327687 IKV327683:IKV327687 IUR327683:IUR327687 JEN327683:JEN327687 JOJ327683:JOJ327687 JYF327683:JYF327687 KIB327683:KIB327687 KRX327683:KRX327687 LBT327683:LBT327687 LLP327683:LLP327687 LVL327683:LVL327687 MFH327683:MFH327687 MPD327683:MPD327687 MYZ327683:MYZ327687 NIV327683:NIV327687 NSR327683:NSR327687 OCN327683:OCN327687 OMJ327683:OMJ327687 OWF327683:OWF327687 PGB327683:PGB327687 PPX327683:PPX327687 PZT327683:PZT327687 QJP327683:QJP327687 QTL327683:QTL327687 RDH327683:RDH327687 RND327683:RND327687 RWZ327683:RWZ327687 SGV327683:SGV327687 SQR327683:SQR327687 TAN327683:TAN327687 TKJ327683:TKJ327687 TUF327683:TUF327687 UEB327683:UEB327687 UNX327683:UNX327687 UXT327683:UXT327687 VHP327683:VHP327687 VRL327683:VRL327687 WBH327683:WBH327687 WLD327683:WLD327687 WUZ327683:WUZ327687 IN393219:IN393223 SJ393219:SJ393223 ACF393219:ACF393223 AMB393219:AMB393223 AVX393219:AVX393223 BFT393219:BFT393223 BPP393219:BPP393223 BZL393219:BZL393223 CJH393219:CJH393223 CTD393219:CTD393223 DCZ393219:DCZ393223 DMV393219:DMV393223 DWR393219:DWR393223 EGN393219:EGN393223 EQJ393219:EQJ393223 FAF393219:FAF393223 FKB393219:FKB393223 FTX393219:FTX393223 GDT393219:GDT393223 GNP393219:GNP393223 GXL393219:GXL393223 HHH393219:HHH393223 HRD393219:HRD393223 IAZ393219:IAZ393223 IKV393219:IKV393223 IUR393219:IUR393223 JEN393219:JEN393223 JOJ393219:JOJ393223 JYF393219:JYF393223 KIB393219:KIB393223 KRX393219:KRX393223 LBT393219:LBT393223 LLP393219:LLP393223 LVL393219:LVL393223 MFH393219:MFH393223 MPD393219:MPD393223 MYZ393219:MYZ393223 NIV393219:NIV393223 NSR393219:NSR393223 OCN393219:OCN393223 OMJ393219:OMJ393223 OWF393219:OWF393223 PGB393219:PGB393223 PPX393219:PPX393223 PZT393219:PZT393223 QJP393219:QJP393223 QTL393219:QTL393223 RDH393219:RDH393223 RND393219:RND393223 RWZ393219:RWZ393223 SGV393219:SGV393223 SQR393219:SQR393223 TAN393219:TAN393223 TKJ393219:TKJ393223 TUF393219:TUF393223 UEB393219:UEB393223 UNX393219:UNX393223 UXT393219:UXT393223 VHP393219:VHP393223 VRL393219:VRL393223 WBH393219:WBH393223 WLD393219:WLD393223 WUZ393219:WUZ393223 IN458755:IN458759 SJ458755:SJ458759 ACF458755:ACF458759 AMB458755:AMB458759 AVX458755:AVX458759 BFT458755:BFT458759 BPP458755:BPP458759 BZL458755:BZL458759 CJH458755:CJH458759 CTD458755:CTD458759 DCZ458755:DCZ458759 DMV458755:DMV458759 DWR458755:DWR458759 EGN458755:EGN458759 EQJ458755:EQJ458759 FAF458755:FAF458759 FKB458755:FKB458759 FTX458755:FTX458759 GDT458755:GDT458759 GNP458755:GNP458759 GXL458755:GXL458759 HHH458755:HHH458759 HRD458755:HRD458759 IAZ458755:IAZ458759 IKV458755:IKV458759 IUR458755:IUR458759 JEN458755:JEN458759 JOJ458755:JOJ458759 JYF458755:JYF458759 KIB458755:KIB458759 KRX458755:KRX458759 LBT458755:LBT458759 LLP458755:LLP458759 LVL458755:LVL458759 MFH458755:MFH458759 MPD458755:MPD458759 MYZ458755:MYZ458759 NIV458755:NIV458759 NSR458755:NSR458759 OCN458755:OCN458759 OMJ458755:OMJ458759 OWF458755:OWF458759 PGB458755:PGB458759 PPX458755:PPX458759 PZT458755:PZT458759 QJP458755:QJP458759 QTL458755:QTL458759 RDH458755:RDH458759 RND458755:RND458759 RWZ458755:RWZ458759 SGV458755:SGV458759 SQR458755:SQR458759 TAN458755:TAN458759 TKJ458755:TKJ458759 TUF458755:TUF458759 UEB458755:UEB458759 UNX458755:UNX458759 UXT458755:UXT458759 VHP458755:VHP458759 VRL458755:VRL458759 WBH458755:WBH458759 WLD458755:WLD458759 WUZ458755:WUZ458759 IN524291:IN524295 SJ524291:SJ524295 ACF524291:ACF524295 AMB524291:AMB524295 AVX524291:AVX524295 BFT524291:BFT524295 BPP524291:BPP524295 BZL524291:BZL524295 CJH524291:CJH524295 CTD524291:CTD524295 DCZ524291:DCZ524295 DMV524291:DMV524295 DWR524291:DWR524295 EGN524291:EGN524295 EQJ524291:EQJ524295 FAF524291:FAF524295 FKB524291:FKB524295 FTX524291:FTX524295 GDT524291:GDT524295 GNP524291:GNP524295 GXL524291:GXL524295 HHH524291:HHH524295 HRD524291:HRD524295 IAZ524291:IAZ524295 IKV524291:IKV524295 IUR524291:IUR524295 JEN524291:JEN524295 JOJ524291:JOJ524295 JYF524291:JYF524295 KIB524291:KIB524295 KRX524291:KRX524295 LBT524291:LBT524295 LLP524291:LLP524295 LVL524291:LVL524295 MFH524291:MFH524295 MPD524291:MPD524295 MYZ524291:MYZ524295 NIV524291:NIV524295 NSR524291:NSR524295 OCN524291:OCN524295 OMJ524291:OMJ524295 OWF524291:OWF524295 PGB524291:PGB524295 PPX524291:PPX524295 PZT524291:PZT524295 QJP524291:QJP524295 QTL524291:QTL524295 RDH524291:RDH524295 RND524291:RND524295 RWZ524291:RWZ524295 SGV524291:SGV524295 SQR524291:SQR524295 TAN524291:TAN524295 TKJ524291:TKJ524295 TUF524291:TUF524295 UEB524291:UEB524295 UNX524291:UNX524295 UXT524291:UXT524295 VHP524291:VHP524295 VRL524291:VRL524295 WBH524291:WBH524295 WLD524291:WLD524295 WUZ524291:WUZ524295 IN589827:IN589831 SJ589827:SJ589831 ACF589827:ACF589831 AMB589827:AMB589831 AVX589827:AVX589831 BFT589827:BFT589831 BPP589827:BPP589831 BZL589827:BZL589831 CJH589827:CJH589831 CTD589827:CTD589831 DCZ589827:DCZ589831 DMV589827:DMV589831 DWR589827:DWR589831 EGN589827:EGN589831 EQJ589827:EQJ589831 FAF589827:FAF589831 FKB589827:FKB589831 FTX589827:FTX589831 GDT589827:GDT589831 GNP589827:GNP589831 GXL589827:GXL589831 HHH589827:HHH589831 HRD589827:HRD589831 IAZ589827:IAZ589831 IKV589827:IKV589831 IUR589827:IUR589831 JEN589827:JEN589831 JOJ589827:JOJ589831 JYF589827:JYF589831 KIB589827:KIB589831 KRX589827:KRX589831 LBT589827:LBT589831 LLP589827:LLP589831 LVL589827:LVL589831 MFH589827:MFH589831 MPD589827:MPD589831 MYZ589827:MYZ589831 NIV589827:NIV589831 NSR589827:NSR589831 OCN589827:OCN589831 OMJ589827:OMJ589831 OWF589827:OWF589831 PGB589827:PGB589831 PPX589827:PPX589831 PZT589827:PZT589831 QJP589827:QJP589831 QTL589827:QTL589831 RDH589827:RDH589831 RND589827:RND589831 RWZ589827:RWZ589831 SGV589827:SGV589831 SQR589827:SQR589831 TAN589827:TAN589831 TKJ589827:TKJ589831 TUF589827:TUF589831 UEB589827:UEB589831 UNX589827:UNX589831 UXT589827:UXT589831 VHP589827:VHP589831 VRL589827:VRL589831 WBH589827:WBH589831 WLD589827:WLD589831 WUZ589827:WUZ589831 IN655363:IN655367 SJ655363:SJ655367 ACF655363:ACF655367 AMB655363:AMB655367 AVX655363:AVX655367 BFT655363:BFT655367 BPP655363:BPP655367 BZL655363:BZL655367 CJH655363:CJH655367 CTD655363:CTD655367 DCZ655363:DCZ655367 DMV655363:DMV655367 DWR655363:DWR655367 EGN655363:EGN655367 EQJ655363:EQJ655367 FAF655363:FAF655367 FKB655363:FKB655367 FTX655363:FTX655367 GDT655363:GDT655367 GNP655363:GNP655367 GXL655363:GXL655367 HHH655363:HHH655367 HRD655363:HRD655367 IAZ655363:IAZ655367 IKV655363:IKV655367 IUR655363:IUR655367 JEN655363:JEN655367 JOJ655363:JOJ655367 JYF655363:JYF655367 KIB655363:KIB655367 KRX655363:KRX655367 LBT655363:LBT655367 LLP655363:LLP655367 LVL655363:LVL655367 MFH655363:MFH655367 MPD655363:MPD655367 MYZ655363:MYZ655367 NIV655363:NIV655367 NSR655363:NSR655367 OCN655363:OCN655367 OMJ655363:OMJ655367 OWF655363:OWF655367 PGB655363:PGB655367 PPX655363:PPX655367 PZT655363:PZT655367 QJP655363:QJP655367 QTL655363:QTL655367 RDH655363:RDH655367 RND655363:RND655367 RWZ655363:RWZ655367 SGV655363:SGV655367 SQR655363:SQR655367 TAN655363:TAN655367 TKJ655363:TKJ655367 TUF655363:TUF655367 UEB655363:UEB655367 UNX655363:UNX655367 UXT655363:UXT655367 VHP655363:VHP655367 VRL655363:VRL655367 WBH655363:WBH655367 WLD655363:WLD655367 WUZ655363:WUZ655367 IN720899:IN720903 SJ720899:SJ720903 ACF720899:ACF720903 AMB720899:AMB720903 AVX720899:AVX720903 BFT720899:BFT720903 BPP720899:BPP720903 BZL720899:BZL720903 CJH720899:CJH720903 CTD720899:CTD720903 DCZ720899:DCZ720903 DMV720899:DMV720903 DWR720899:DWR720903 EGN720899:EGN720903 EQJ720899:EQJ720903 FAF720899:FAF720903 FKB720899:FKB720903 FTX720899:FTX720903 GDT720899:GDT720903 GNP720899:GNP720903 GXL720899:GXL720903 HHH720899:HHH720903 HRD720899:HRD720903 IAZ720899:IAZ720903 IKV720899:IKV720903 IUR720899:IUR720903 JEN720899:JEN720903 JOJ720899:JOJ720903 JYF720899:JYF720903 KIB720899:KIB720903 KRX720899:KRX720903 LBT720899:LBT720903 LLP720899:LLP720903 LVL720899:LVL720903 MFH720899:MFH720903 MPD720899:MPD720903 MYZ720899:MYZ720903 NIV720899:NIV720903 NSR720899:NSR720903 OCN720899:OCN720903 OMJ720899:OMJ720903 OWF720899:OWF720903 PGB720899:PGB720903 PPX720899:PPX720903 PZT720899:PZT720903 QJP720899:QJP720903 QTL720899:QTL720903 RDH720899:RDH720903 RND720899:RND720903 RWZ720899:RWZ720903 SGV720899:SGV720903 SQR720899:SQR720903 TAN720899:TAN720903 TKJ720899:TKJ720903 TUF720899:TUF720903 UEB720899:UEB720903 UNX720899:UNX720903 UXT720899:UXT720903 VHP720899:VHP720903 VRL720899:VRL720903 WBH720899:WBH720903 WLD720899:WLD720903 WUZ720899:WUZ720903 IN786435:IN786439 SJ786435:SJ786439 ACF786435:ACF786439 AMB786435:AMB786439 AVX786435:AVX786439 BFT786435:BFT786439 BPP786435:BPP786439 BZL786435:BZL786439 CJH786435:CJH786439 CTD786435:CTD786439 DCZ786435:DCZ786439 DMV786435:DMV786439 DWR786435:DWR786439 EGN786435:EGN786439 EQJ786435:EQJ786439 FAF786435:FAF786439 FKB786435:FKB786439 FTX786435:FTX786439 GDT786435:GDT786439 GNP786435:GNP786439 GXL786435:GXL786439 HHH786435:HHH786439 HRD786435:HRD786439 IAZ786435:IAZ786439 IKV786435:IKV786439 IUR786435:IUR786439 JEN786435:JEN786439 JOJ786435:JOJ786439 JYF786435:JYF786439 KIB786435:KIB786439 KRX786435:KRX786439 LBT786435:LBT786439 LLP786435:LLP786439 LVL786435:LVL786439 MFH786435:MFH786439 MPD786435:MPD786439 MYZ786435:MYZ786439 NIV786435:NIV786439 NSR786435:NSR786439 OCN786435:OCN786439 OMJ786435:OMJ786439 OWF786435:OWF786439 PGB786435:PGB786439 PPX786435:PPX786439 PZT786435:PZT786439 QJP786435:QJP786439 QTL786435:QTL786439 RDH786435:RDH786439 RND786435:RND786439 RWZ786435:RWZ786439 SGV786435:SGV786439 SQR786435:SQR786439 TAN786435:TAN786439 TKJ786435:TKJ786439 TUF786435:TUF786439 UEB786435:UEB786439 UNX786435:UNX786439 UXT786435:UXT786439 VHP786435:VHP786439 VRL786435:VRL786439 WBH786435:WBH786439 WLD786435:WLD786439 WUZ786435:WUZ786439 IN851971:IN851975 SJ851971:SJ851975 ACF851971:ACF851975 AMB851971:AMB851975 AVX851971:AVX851975 BFT851971:BFT851975 BPP851971:BPP851975 BZL851971:BZL851975 CJH851971:CJH851975 CTD851971:CTD851975 DCZ851971:DCZ851975 DMV851971:DMV851975 DWR851971:DWR851975 EGN851971:EGN851975 EQJ851971:EQJ851975 FAF851971:FAF851975 FKB851971:FKB851975 FTX851971:FTX851975 GDT851971:GDT851975 GNP851971:GNP851975 GXL851971:GXL851975 HHH851971:HHH851975 HRD851971:HRD851975 IAZ851971:IAZ851975 IKV851971:IKV851975 IUR851971:IUR851975 JEN851971:JEN851975 JOJ851971:JOJ851975 JYF851971:JYF851975 KIB851971:KIB851975 KRX851971:KRX851975 LBT851971:LBT851975 LLP851971:LLP851975 LVL851971:LVL851975 MFH851971:MFH851975 MPD851971:MPD851975 MYZ851971:MYZ851975 NIV851971:NIV851975 NSR851971:NSR851975 OCN851971:OCN851975 OMJ851971:OMJ851975 OWF851971:OWF851975 PGB851971:PGB851975 PPX851971:PPX851975 PZT851971:PZT851975 QJP851971:QJP851975 QTL851971:QTL851975 RDH851971:RDH851975 RND851971:RND851975 RWZ851971:RWZ851975 SGV851971:SGV851975 SQR851971:SQR851975 TAN851971:TAN851975 TKJ851971:TKJ851975 TUF851971:TUF851975 UEB851971:UEB851975 UNX851971:UNX851975 UXT851971:UXT851975 VHP851971:VHP851975 VRL851971:VRL851975 WBH851971:WBH851975 WLD851971:WLD851975 WUZ851971:WUZ851975 IN917507:IN917511 SJ917507:SJ917511 ACF917507:ACF917511 AMB917507:AMB917511 AVX917507:AVX917511 BFT917507:BFT917511 BPP917507:BPP917511 BZL917507:BZL917511 CJH917507:CJH917511 CTD917507:CTD917511 DCZ917507:DCZ917511 DMV917507:DMV917511 DWR917507:DWR917511 EGN917507:EGN917511 EQJ917507:EQJ917511 FAF917507:FAF917511 FKB917507:FKB917511 FTX917507:FTX917511 GDT917507:GDT917511 GNP917507:GNP917511 GXL917507:GXL917511 HHH917507:HHH917511 HRD917507:HRD917511 IAZ917507:IAZ917511 IKV917507:IKV917511 IUR917507:IUR917511 JEN917507:JEN917511 JOJ917507:JOJ917511 JYF917507:JYF917511 KIB917507:KIB917511 KRX917507:KRX917511 LBT917507:LBT917511 LLP917507:LLP917511 LVL917507:LVL917511 MFH917507:MFH917511 MPD917507:MPD917511 MYZ917507:MYZ917511 NIV917507:NIV917511 NSR917507:NSR917511 OCN917507:OCN917511 OMJ917507:OMJ917511 OWF917507:OWF917511 PGB917507:PGB917511 PPX917507:PPX917511 PZT917507:PZT917511 QJP917507:QJP917511 QTL917507:QTL917511 RDH917507:RDH917511 RND917507:RND917511 RWZ917507:RWZ917511 SGV917507:SGV917511 SQR917507:SQR917511 TAN917507:TAN917511 TKJ917507:TKJ917511 TUF917507:TUF917511 UEB917507:UEB917511 UNX917507:UNX917511 UXT917507:UXT917511 VHP917507:VHP917511 VRL917507:VRL917511 WBH917507:WBH917511 WLD917507:WLD917511 WUZ917507:WUZ917511 IN983043:IN983047 SJ983043:SJ983047 ACF983043:ACF983047 AMB983043:AMB983047 AVX983043:AVX983047 BFT983043:BFT983047 BPP983043:BPP983047 BZL983043:BZL983047 CJH983043:CJH983047 CTD983043:CTD983047 DCZ983043:DCZ983047 DMV983043:DMV983047 DWR983043:DWR983047 EGN983043:EGN983047 EQJ983043:EQJ983047 FAF983043:FAF983047 FKB983043:FKB983047 FTX983043:FTX983047 GDT983043:GDT983047 GNP983043:GNP983047 GXL983043:GXL983047 HHH983043:HHH983047 HRD983043:HRD983047 IAZ983043:IAZ983047 IKV983043:IKV983047 IUR983043:IUR983047 JEN983043:JEN983047 JOJ983043:JOJ983047 JYF983043:JYF983047 KIB983043:KIB983047 KRX983043:KRX983047 LBT983043:LBT983047 LLP983043:LLP983047 LVL983043:LVL983047 MFH983043:MFH983047 MPD983043:MPD983047 MYZ983043:MYZ983047 NIV983043:NIV983047 NSR983043:NSR983047 OCN983043:OCN983047 OMJ983043:OMJ983047 OWF983043:OWF983047 PGB983043:PGB983047 PPX983043:PPX983047 PZT983043:PZT983047 QJP983043:QJP983047 QTL983043:QTL983047 RDH983043:RDH983047 RND983043:RND983047 RWZ983043:RWZ983047 SGV983043:SGV983047 SQR983043:SQR983047 TAN983043:TAN983047 TKJ983043:TKJ983047 TUF983043:TUF983047 UEB983043:UEB983047 UNX983043:UNX983047 UXT983043:UXT983047 VHP983043:VHP983047 VRL983043:VRL983047 WBH983043:WBH983047 WLD983043:WLD983047 WUZ983043:WUZ983047">
      <formula1>Activité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26"/>
  <sheetViews>
    <sheetView workbookViewId="0">
      <selection sqref="A1:A2"/>
    </sheetView>
  </sheetViews>
  <sheetFormatPr defaultColWidth="11.42578125" defaultRowHeight="15"/>
  <cols>
    <col min="4" max="4" width="17.140625" customWidth="1"/>
    <col min="7" max="7" width="13.85546875" bestFit="1" customWidth="1"/>
  </cols>
  <sheetData>
    <row r="1" spans="1:7" ht="15.75" thickBot="1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/>
      <c r="G1" s="23"/>
    </row>
    <row r="2" spans="1:7" ht="15.75" thickBot="1">
      <c r="A2" s="23"/>
      <c r="B2" s="23"/>
      <c r="C2" s="23"/>
      <c r="D2" s="23"/>
      <c r="E2" s="3" t="s">
        <v>5</v>
      </c>
      <c r="F2" s="3" t="s">
        <v>6</v>
      </c>
      <c r="G2" s="3" t="s">
        <v>7</v>
      </c>
    </row>
    <row r="3" spans="1:7">
      <c r="A3" s="11"/>
      <c r="B3" s="12"/>
      <c r="C3" s="13"/>
      <c r="D3" s="13"/>
      <c r="E3" s="14">
        <v>41061</v>
      </c>
      <c r="F3" s="14">
        <v>42522</v>
      </c>
      <c r="G3" s="13"/>
    </row>
    <row r="4" spans="1:7">
      <c r="A4" s="15"/>
      <c r="B4" s="16"/>
      <c r="C4" s="8"/>
      <c r="D4" s="8"/>
      <c r="E4" s="17">
        <v>41275</v>
      </c>
      <c r="F4" s="17">
        <v>42339</v>
      </c>
      <c r="G4" s="8"/>
    </row>
    <row r="5" spans="1:7">
      <c r="A5" s="15"/>
      <c r="B5" s="16"/>
      <c r="C5" s="8"/>
      <c r="D5" s="8"/>
      <c r="E5" s="17">
        <v>41365</v>
      </c>
      <c r="F5" s="17">
        <v>42826</v>
      </c>
      <c r="G5" s="8"/>
    </row>
    <row r="6" spans="1:7">
      <c r="A6" s="15"/>
      <c r="B6" s="15"/>
      <c r="C6" s="8"/>
      <c r="D6" s="8"/>
      <c r="E6" s="17">
        <v>41334</v>
      </c>
      <c r="F6" s="17">
        <v>42795</v>
      </c>
      <c r="G6" s="8"/>
    </row>
    <row r="7" spans="1:7">
      <c r="A7" s="15"/>
      <c r="B7" s="16"/>
      <c r="C7" s="8"/>
      <c r="D7" s="8"/>
      <c r="E7" s="17">
        <v>41579</v>
      </c>
      <c r="F7" s="17">
        <v>43040</v>
      </c>
      <c r="G7" s="8"/>
    </row>
    <row r="8" spans="1:7">
      <c r="A8" s="15"/>
      <c r="B8" s="16"/>
      <c r="C8" s="8"/>
      <c r="D8" s="8"/>
      <c r="E8" s="17">
        <v>41609</v>
      </c>
      <c r="F8" s="17">
        <v>42705</v>
      </c>
      <c r="G8" s="8"/>
    </row>
    <row r="9" spans="1:7">
      <c r="A9" s="15"/>
      <c r="B9" s="16"/>
      <c r="C9" s="8"/>
      <c r="D9" s="8"/>
      <c r="E9" s="17">
        <v>41579</v>
      </c>
      <c r="F9" s="17">
        <v>41913</v>
      </c>
      <c r="G9" s="8"/>
    </row>
    <row r="10" spans="1:7">
      <c r="A10" s="15"/>
      <c r="B10" s="16"/>
      <c r="C10" s="8"/>
      <c r="D10" s="8"/>
      <c r="E10" s="17">
        <v>41609</v>
      </c>
      <c r="F10" s="17">
        <v>41944</v>
      </c>
      <c r="G10" s="8"/>
    </row>
    <row r="11" spans="1:7">
      <c r="A11" s="15"/>
      <c r="B11" s="16"/>
      <c r="C11" s="18"/>
      <c r="D11" s="8"/>
      <c r="E11" s="17">
        <v>41640</v>
      </c>
      <c r="F11" s="17">
        <v>41974</v>
      </c>
      <c r="G11" s="18"/>
    </row>
    <row r="12" spans="1:7">
      <c r="A12" s="15"/>
      <c r="B12" s="16"/>
      <c r="C12" s="18"/>
      <c r="D12" s="8"/>
      <c r="E12" s="17">
        <v>41640</v>
      </c>
      <c r="F12" s="17">
        <v>41974</v>
      </c>
      <c r="G12" s="18"/>
    </row>
    <row r="13" spans="1:7">
      <c r="A13" s="15"/>
      <c r="B13" s="16"/>
      <c r="C13" s="18"/>
      <c r="D13" s="8"/>
      <c r="E13" s="17">
        <v>41730</v>
      </c>
      <c r="F13" s="17">
        <v>42064</v>
      </c>
      <c r="G13" s="18"/>
    </row>
    <row r="14" spans="1:7">
      <c r="A14" s="15"/>
      <c r="B14" s="16"/>
      <c r="C14" s="18"/>
      <c r="D14" s="8"/>
      <c r="E14" s="17">
        <v>41640</v>
      </c>
      <c r="F14" s="17">
        <v>41974</v>
      </c>
      <c r="G14" s="18"/>
    </row>
    <row r="15" spans="1:7">
      <c r="A15" s="15"/>
      <c r="B15" s="16"/>
      <c r="C15" s="18"/>
      <c r="D15" s="8"/>
      <c r="E15" s="17">
        <v>41640</v>
      </c>
      <c r="F15" s="17">
        <v>43466</v>
      </c>
      <c r="G15" s="18"/>
    </row>
    <row r="16" spans="1:7">
      <c r="A16" s="15"/>
      <c r="B16" s="15"/>
      <c r="C16" s="18"/>
      <c r="D16" s="8"/>
      <c r="E16" s="17">
        <v>41791</v>
      </c>
      <c r="F16" s="17">
        <v>43586</v>
      </c>
      <c r="G16" s="18"/>
    </row>
    <row r="17" spans="1:7">
      <c r="A17" s="15"/>
      <c r="B17" s="15"/>
      <c r="C17" s="18"/>
      <c r="D17" s="8"/>
      <c r="E17" s="17">
        <v>41699</v>
      </c>
      <c r="F17" s="17">
        <v>43525</v>
      </c>
      <c r="G17" s="18"/>
    </row>
    <row r="18" spans="1:7">
      <c r="A18" s="15"/>
      <c r="B18" s="15"/>
      <c r="C18" s="18"/>
      <c r="D18" s="8"/>
      <c r="E18" s="17">
        <v>41699</v>
      </c>
      <c r="F18" s="17">
        <v>43525</v>
      </c>
      <c r="G18" s="18"/>
    </row>
    <row r="19" spans="1:7">
      <c r="A19" s="15"/>
      <c r="B19" s="15"/>
      <c r="C19" s="18"/>
      <c r="D19" s="8"/>
      <c r="E19" s="17">
        <v>41699</v>
      </c>
      <c r="F19" s="17">
        <v>43525</v>
      </c>
      <c r="G19" s="18"/>
    </row>
    <row r="20" spans="1:7">
      <c r="A20" s="15"/>
      <c r="B20" s="15"/>
      <c r="C20" s="18"/>
      <c r="D20" s="8"/>
      <c r="E20" s="17">
        <v>41671</v>
      </c>
      <c r="F20" s="17">
        <v>45292</v>
      </c>
      <c r="G20" s="18"/>
    </row>
    <row r="21" spans="1:7">
      <c r="A21" s="15"/>
      <c r="B21" s="15"/>
      <c r="C21" s="18"/>
      <c r="D21" s="8"/>
      <c r="E21" s="17">
        <v>41671</v>
      </c>
      <c r="F21" s="17">
        <v>45292</v>
      </c>
      <c r="G21" s="18"/>
    </row>
    <row r="22" spans="1:7">
      <c r="A22" s="15"/>
      <c r="B22" s="16"/>
      <c r="C22" s="18"/>
      <c r="D22" s="8"/>
      <c r="E22" s="17">
        <v>41791</v>
      </c>
      <c r="F22" s="17">
        <v>42156</v>
      </c>
      <c r="G22" s="18"/>
    </row>
    <row r="23" spans="1:7">
      <c r="A23" s="15"/>
      <c r="B23" s="16"/>
      <c r="C23" s="18"/>
      <c r="D23" s="8"/>
      <c r="E23" s="17">
        <v>41699</v>
      </c>
      <c r="F23" s="17">
        <v>41699</v>
      </c>
      <c r="G23" s="18"/>
    </row>
    <row r="24" spans="1:7">
      <c r="A24" s="15"/>
      <c r="B24" s="16"/>
      <c r="C24" s="18"/>
      <c r="D24" s="8"/>
      <c r="E24" s="17">
        <v>41852</v>
      </c>
      <c r="F24" s="17">
        <v>43313</v>
      </c>
      <c r="G24" s="18"/>
    </row>
    <row r="25" spans="1:7">
      <c r="A25" s="15"/>
      <c r="B25" s="16"/>
      <c r="C25" s="18"/>
      <c r="D25" s="8"/>
      <c r="E25" s="8"/>
      <c r="F25" s="8"/>
      <c r="G25" s="18"/>
    </row>
    <row r="26" spans="1:7" ht="15.75" thickBot="1">
      <c r="A26" s="19"/>
      <c r="B26" s="19"/>
      <c r="C26" s="20"/>
      <c r="D26" s="9"/>
      <c r="E26" s="21">
        <v>41579</v>
      </c>
      <c r="F26" s="21">
        <v>45231</v>
      </c>
      <c r="G26" s="20"/>
    </row>
  </sheetData>
  <mergeCells count="5">
    <mergeCell ref="A1:A2"/>
    <mergeCell ref="B1:B2"/>
    <mergeCell ref="C1:C2"/>
    <mergeCell ref="D1:D2"/>
    <mergeCell ref="E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5"/>
  <sheetViews>
    <sheetView workbookViewId="0">
      <selection sqref="A1:A2"/>
    </sheetView>
  </sheetViews>
  <sheetFormatPr defaultColWidth="11.42578125" defaultRowHeight="15"/>
  <cols>
    <col min="2" max="2" width="16.85546875" customWidth="1"/>
    <col min="4" max="4" width="16.85546875" customWidth="1"/>
    <col min="7" max="7" width="19.28515625" customWidth="1"/>
  </cols>
  <sheetData>
    <row r="1" spans="1:7" ht="15.75" customHeight="1" thickBot="1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/>
      <c r="G1" s="23"/>
    </row>
    <row r="2" spans="1:7" ht="15.75" thickBot="1">
      <c r="A2" s="23"/>
      <c r="B2" s="23"/>
      <c r="C2" s="23"/>
      <c r="D2" s="23"/>
      <c r="E2" s="3" t="s">
        <v>5</v>
      </c>
      <c r="F2" s="3" t="s">
        <v>6</v>
      </c>
      <c r="G2" s="3" t="s">
        <v>7</v>
      </c>
    </row>
    <row r="3" spans="1:7">
      <c r="A3" s="8" t="s">
        <v>17</v>
      </c>
      <c r="B3" s="8"/>
      <c r="C3" s="8"/>
      <c r="D3" s="8"/>
      <c r="E3" s="7">
        <v>40877</v>
      </c>
      <c r="F3" s="7">
        <v>42338</v>
      </c>
      <c r="G3" s="8"/>
    </row>
    <row r="4" spans="1:7">
      <c r="A4" s="8" t="s">
        <v>18</v>
      </c>
      <c r="B4" s="8"/>
      <c r="C4" s="8"/>
      <c r="D4" s="8"/>
      <c r="E4" s="7">
        <v>40179</v>
      </c>
      <c r="F4" s="7">
        <v>41275</v>
      </c>
      <c r="G4" s="8"/>
    </row>
    <row r="5" spans="1:7" ht="15.75" thickBot="1">
      <c r="A5" s="9" t="s">
        <v>19</v>
      </c>
      <c r="B5" s="9"/>
      <c r="C5" s="22"/>
      <c r="D5" s="9"/>
      <c r="E5" s="10">
        <v>41862</v>
      </c>
      <c r="F5" s="10">
        <v>42227</v>
      </c>
      <c r="G5" s="9"/>
    </row>
  </sheetData>
  <mergeCells count="5">
    <mergeCell ref="A1:A2"/>
    <mergeCell ref="B1:B2"/>
    <mergeCell ref="C1:C2"/>
    <mergeCell ref="D1:D2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Consolidation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ZAROIL NAIMA</dc:creator>
  <cp:lastModifiedBy>mduquesn</cp:lastModifiedBy>
  <dcterms:created xsi:type="dcterms:W3CDTF">2015-05-24T12:47:54Z</dcterms:created>
  <dcterms:modified xsi:type="dcterms:W3CDTF">2015-05-25T09:30:22Z</dcterms:modified>
</cp:coreProperties>
</file>