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5" yWindow="0" windowWidth="21720" windowHeight="13620" tabRatio="500"/>
  </bookViews>
  <sheets>
    <sheet name="Sheet1" sheetId="1" r:id="rId1"/>
  </sheets>
  <definedNames>
    <definedName name="_xlnm._FilterDatabase" localSheetId="0" hidden="1">Sheet1!$A$2:$I$282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/>
  <c r="C6"/>
  <c r="C8"/>
  <c r="B4"/>
  <c r="B5"/>
  <c r="B6"/>
  <c r="B7"/>
  <c r="B8"/>
  <c r="B9"/>
  <c r="B10"/>
  <c r="D10"/>
  <c r="E12"/>
  <c r="E13"/>
  <c r="E14"/>
  <c r="E15"/>
  <c r="E16"/>
  <c r="E17"/>
  <c r="E18"/>
  <c r="E19"/>
  <c r="F20"/>
  <c r="E22"/>
  <c r="E23"/>
  <c r="E24"/>
  <c r="E25"/>
  <c r="E26"/>
  <c r="E27"/>
  <c r="E28"/>
  <c r="E29"/>
  <c r="E31"/>
  <c r="E32"/>
  <c r="E33"/>
  <c r="E34"/>
  <c r="E35"/>
  <c r="E36"/>
  <c r="E38"/>
  <c r="E39"/>
  <c r="E40"/>
  <c r="E41"/>
  <c r="E42"/>
  <c r="E43"/>
  <c r="E44"/>
  <c r="E45"/>
  <c r="E46"/>
  <c r="E47"/>
  <c r="E48"/>
  <c r="E49"/>
  <c r="E50"/>
  <c r="E5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E53"/>
  <c r="D54"/>
  <c r="E54"/>
  <c r="D55"/>
  <c r="E55"/>
  <c r="D56"/>
  <c r="E56"/>
  <c r="D57"/>
  <c r="E57"/>
  <c r="D58"/>
  <c r="E58"/>
  <c r="F59"/>
  <c r="F60"/>
  <c r="F61"/>
  <c r="D61"/>
  <c r="D62"/>
  <c r="D63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F63"/>
  <c r="F64"/>
  <c r="C65"/>
  <c r="D65"/>
  <c r="C66"/>
  <c r="D66"/>
  <c r="E66"/>
  <c r="C67"/>
  <c r="D67"/>
  <c r="C68"/>
  <c r="D68"/>
  <c r="F69"/>
  <c r="F70"/>
  <c r="F71"/>
  <c r="F72"/>
  <c r="F73"/>
  <c r="F74"/>
  <c r="F75"/>
  <c r="F76"/>
  <c r="F77"/>
  <c r="F78"/>
  <c r="F79"/>
  <c r="F80"/>
  <c r="F81"/>
  <c r="F82"/>
  <c r="F83"/>
  <c r="F84"/>
  <c r="E68"/>
  <c r="E69"/>
  <c r="E70"/>
  <c r="E71"/>
  <c r="E73"/>
  <c r="C70"/>
  <c r="C71"/>
  <c r="C72"/>
  <c r="C73"/>
  <c r="C74"/>
  <c r="D76"/>
  <c r="D77"/>
  <c r="D78"/>
  <c r="C76"/>
  <c r="C77"/>
  <c r="C78"/>
  <c r="C79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E79"/>
  <c r="E80"/>
  <c r="E81"/>
  <c r="B82"/>
  <c r="C82"/>
  <c r="B83"/>
  <c r="C83"/>
  <c r="B84"/>
  <c r="C84"/>
  <c r="E83"/>
  <c r="F86"/>
  <c r="E86"/>
  <c r="E87"/>
  <c r="D86"/>
  <c r="D87"/>
  <c r="D88"/>
  <c r="D89"/>
  <c r="F88"/>
  <c r="F89"/>
  <c r="E91"/>
  <c r="D91"/>
  <c r="D92"/>
  <c r="D93"/>
  <c r="D95"/>
  <c r="D96"/>
  <c r="D98"/>
  <c r="D99"/>
  <c r="D101"/>
  <c r="D102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D104"/>
  <c r="C105"/>
  <c r="D105"/>
  <c r="C108"/>
  <c r="E106"/>
  <c r="E107"/>
  <c r="E108"/>
  <c r="D110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E112"/>
  <c r="F112"/>
  <c r="C110"/>
  <c r="C111"/>
  <c r="C112"/>
  <c r="C113"/>
  <c r="C114"/>
  <c r="D114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F115"/>
  <c r="G115"/>
  <c r="F116"/>
  <c r="G116"/>
  <c r="F117"/>
  <c r="G117"/>
  <c r="F118"/>
  <c r="G118"/>
  <c r="F119"/>
  <c r="G119"/>
  <c r="F120"/>
  <c r="G120"/>
  <c r="F121"/>
  <c r="G121"/>
  <c r="F122"/>
  <c r="G122"/>
  <c r="F123"/>
  <c r="G123"/>
  <c r="F124"/>
  <c r="G124"/>
  <c r="F125"/>
  <c r="G125"/>
  <c r="F126"/>
  <c r="G126"/>
  <c r="F127"/>
  <c r="G127"/>
  <c r="F128"/>
  <c r="G128"/>
  <c r="F129"/>
  <c r="G129"/>
  <c r="F130"/>
  <c r="G130"/>
  <c r="F131"/>
  <c r="G131"/>
  <c r="F132"/>
  <c r="G132"/>
  <c r="E115"/>
  <c r="E116"/>
  <c r="C116"/>
  <c r="C117"/>
  <c r="C118"/>
  <c r="E118"/>
  <c r="E119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D120"/>
  <c r="E120"/>
  <c r="D121"/>
  <c r="E121"/>
  <c r="D123"/>
  <c r="C123"/>
  <c r="C124"/>
  <c r="C125"/>
  <c r="D126"/>
  <c r="D127"/>
  <c r="B122"/>
  <c r="B123"/>
  <c r="B124"/>
  <c r="B125"/>
  <c r="B126"/>
  <c r="B127"/>
  <c r="B128"/>
  <c r="B129"/>
  <c r="C129"/>
  <c r="E124"/>
  <c r="E125"/>
  <c r="E126"/>
  <c r="E127"/>
  <c r="E128"/>
  <c r="E129"/>
  <c r="C131"/>
  <c r="D131"/>
  <c r="D134"/>
  <c r="E134"/>
  <c r="F134"/>
  <c r="G135"/>
  <c r="F137"/>
  <c r="G138"/>
  <c r="G140"/>
  <c r="G142"/>
  <c r="G143"/>
  <c r="G144"/>
  <c r="G145"/>
  <c r="G146"/>
  <c r="F142"/>
  <c r="F143"/>
  <c r="F144"/>
  <c r="F145"/>
  <c r="F146"/>
  <c r="F147"/>
  <c r="F148"/>
  <c r="H147"/>
  <c r="H148"/>
  <c r="F150"/>
  <c r="F151"/>
  <c r="G151"/>
  <c r="H152"/>
  <c r="F153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G154"/>
  <c r="G155"/>
  <c r="G156"/>
  <c r="G157"/>
  <c r="F158"/>
  <c r="G158"/>
  <c r="H154"/>
  <c r="H155"/>
  <c r="H156"/>
  <c r="H157"/>
  <c r="H158"/>
  <c r="H159"/>
  <c r="H160"/>
  <c r="G162"/>
  <c r="F160"/>
  <c r="F161"/>
  <c r="F162"/>
  <c r="F163"/>
  <c r="H163"/>
  <c r="G165"/>
  <c r="G166"/>
  <c r="G168"/>
  <c r="G169"/>
  <c r="F165"/>
  <c r="F166"/>
  <c r="F167"/>
  <c r="F168"/>
  <c r="F169"/>
  <c r="F170"/>
  <c r="F171"/>
  <c r="H170"/>
  <c r="H171"/>
  <c r="H172"/>
  <c r="H173"/>
  <c r="H174"/>
  <c r="H175"/>
  <c r="H176"/>
  <c r="H177"/>
  <c r="H178"/>
  <c r="H179"/>
  <c r="H180"/>
  <c r="F173"/>
  <c r="F174"/>
  <c r="F175"/>
  <c r="F176"/>
  <c r="F177"/>
  <c r="F178"/>
  <c r="F179"/>
  <c r="F180"/>
  <c r="F181"/>
  <c r="G183"/>
  <c r="F183"/>
  <c r="F184"/>
  <c r="F185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F187"/>
  <c r="F188"/>
  <c r="E190"/>
  <c r="E192"/>
  <c r="D190"/>
  <c r="D191"/>
  <c r="D192"/>
  <c r="D193"/>
  <c r="D194"/>
  <c r="E194"/>
  <c r="D195"/>
  <c r="E195"/>
  <c r="D196"/>
  <c r="E196"/>
  <c r="F198"/>
  <c r="G187"/>
  <c r="G188"/>
  <c r="G189"/>
  <c r="G190"/>
  <c r="G191"/>
  <c r="G192"/>
  <c r="G193"/>
  <c r="G194"/>
  <c r="G195"/>
  <c r="G196"/>
  <c r="G197"/>
  <c r="G198"/>
  <c r="G199"/>
  <c r="E200"/>
  <c r="E201"/>
  <c r="G202"/>
  <c r="G203"/>
  <c r="G204"/>
  <c r="E203"/>
  <c r="E204"/>
  <c r="E205"/>
  <c r="F206"/>
  <c r="D198"/>
  <c r="D199"/>
  <c r="D200"/>
  <c r="D201"/>
  <c r="D202"/>
  <c r="D203"/>
  <c r="D204"/>
  <c r="D205"/>
  <c r="D206"/>
  <c r="D207"/>
  <c r="G206"/>
  <c r="G207"/>
  <c r="D208"/>
  <c r="E208"/>
  <c r="D209"/>
  <c r="E209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D211"/>
  <c r="E211"/>
  <c r="C212"/>
  <c r="D212"/>
  <c r="G209"/>
  <c r="G210"/>
  <c r="G211"/>
  <c r="G212"/>
  <c r="E213"/>
  <c r="F213"/>
  <c r="G21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D215"/>
  <c r="F215"/>
  <c r="G215"/>
  <c r="H215"/>
  <c r="G216"/>
  <c r="H216"/>
  <c r="G217"/>
  <c r="H217"/>
  <c r="E217"/>
  <c r="D217"/>
  <c r="D218"/>
  <c r="F218"/>
  <c r="G218"/>
  <c r="H218"/>
  <c r="G220"/>
  <c r="G221"/>
  <c r="F220"/>
  <c r="F221"/>
  <c r="F222"/>
  <c r="F223"/>
  <c r="F225"/>
  <c r="E220"/>
  <c r="E221"/>
  <c r="E222"/>
  <c r="E223"/>
  <c r="E224"/>
  <c r="E225"/>
  <c r="E226"/>
  <c r="E227"/>
  <c r="F227"/>
  <c r="E228"/>
  <c r="F228"/>
  <c r="E229"/>
  <c r="F229"/>
  <c r="H222"/>
  <c r="H223"/>
  <c r="H224"/>
  <c r="H225"/>
  <c r="H226"/>
  <c r="H227"/>
  <c r="H228"/>
  <c r="H229"/>
  <c r="F230"/>
  <c r="G230"/>
  <c r="H230"/>
  <c r="F232"/>
  <c r="G232"/>
  <c r="F233"/>
  <c r="G233"/>
  <c r="E232"/>
  <c r="E233"/>
  <c r="E234"/>
  <c r="G234"/>
  <c r="H234"/>
  <c r="G235"/>
  <c r="H235"/>
  <c r="G236"/>
  <c r="H236"/>
  <c r="G237"/>
  <c r="H237"/>
  <c r="G238"/>
  <c r="H238"/>
  <c r="G239"/>
  <c r="H239"/>
  <c r="G240"/>
  <c r="H240"/>
  <c r="G241"/>
  <c r="H241"/>
  <c r="G242"/>
  <c r="H242"/>
  <c r="G243"/>
  <c r="H243"/>
  <c r="G244"/>
  <c r="H244"/>
  <c r="G245"/>
  <c r="H245"/>
  <c r="G246"/>
  <c r="H246"/>
  <c r="G247"/>
  <c r="H247"/>
  <c r="G248"/>
  <c r="H248"/>
  <c r="G249"/>
  <c r="H249"/>
  <c r="G250"/>
  <c r="H250"/>
  <c r="G251"/>
  <c r="H251"/>
  <c r="G252"/>
  <c r="H252"/>
  <c r="G253"/>
  <c r="H253"/>
  <c r="G254"/>
  <c r="H254"/>
  <c r="G255"/>
  <c r="H255"/>
  <c r="G256"/>
  <c r="H256"/>
  <c r="G257"/>
  <c r="H257"/>
  <c r="G258"/>
  <c r="H258"/>
  <c r="G259"/>
  <c r="H259"/>
  <c r="G260"/>
  <c r="H260"/>
  <c r="G261"/>
  <c r="H261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D239"/>
  <c r="C241"/>
  <c r="C242"/>
  <c r="C244"/>
  <c r="C245"/>
  <c r="E238"/>
  <c r="E239"/>
  <c r="E240"/>
  <c r="E241"/>
  <c r="E242"/>
  <c r="E243"/>
  <c r="E244"/>
  <c r="E245"/>
  <c r="E246"/>
  <c r="E247"/>
  <c r="E248"/>
  <c r="C247"/>
  <c r="C248"/>
  <c r="C249"/>
  <c r="C251"/>
  <c r="B240"/>
  <c r="B241"/>
  <c r="B242"/>
  <c r="B243"/>
  <c r="B244"/>
  <c r="B245"/>
  <c r="B246"/>
  <c r="B247"/>
  <c r="B248"/>
  <c r="B249"/>
  <c r="B250"/>
  <c r="B251"/>
  <c r="B252"/>
  <c r="B253"/>
  <c r="C253"/>
  <c r="E250"/>
  <c r="E251"/>
  <c r="E252"/>
  <c r="E253"/>
  <c r="D255"/>
  <c r="E256"/>
  <c r="E257"/>
  <c r="D259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C255"/>
  <c r="C256"/>
  <c r="C257"/>
  <c r="C258"/>
  <c r="C259"/>
  <c r="C260"/>
  <c r="E260"/>
  <c r="F260"/>
  <c r="F262"/>
  <c r="G262"/>
  <c r="H262"/>
  <c r="F263"/>
  <c r="G263"/>
  <c r="H263"/>
  <c r="F264"/>
  <c r="G264"/>
  <c r="H264"/>
  <c r="F265"/>
  <c r="G265"/>
  <c r="H265"/>
  <c r="F266"/>
  <c r="G266"/>
  <c r="H266"/>
  <c r="F267"/>
  <c r="G267"/>
  <c r="H267"/>
  <c r="F268"/>
  <c r="G268"/>
  <c r="H268"/>
  <c r="F269"/>
  <c r="G269"/>
  <c r="H269"/>
  <c r="F270"/>
  <c r="G270"/>
  <c r="H270"/>
  <c r="D262"/>
  <c r="D263"/>
  <c r="E264"/>
  <c r="E265"/>
  <c r="E267"/>
  <c r="E268"/>
  <c r="D270"/>
  <c r="C262"/>
  <c r="C263"/>
  <c r="C264"/>
  <c r="C265"/>
  <c r="C266"/>
  <c r="C267"/>
  <c r="C268"/>
  <c r="C269"/>
  <c r="C270"/>
  <c r="C271"/>
  <c r="E271"/>
  <c r="F271"/>
  <c r="G271"/>
  <c r="H271"/>
  <c r="E272"/>
  <c r="F272"/>
  <c r="G272"/>
  <c r="H272"/>
  <c r="E273"/>
  <c r="F273"/>
  <c r="G273"/>
  <c r="H273"/>
  <c r="E274"/>
  <c r="F274"/>
  <c r="G274"/>
  <c r="H274"/>
  <c r="E275"/>
  <c r="F275"/>
  <c r="G275"/>
  <c r="H275"/>
  <c r="E276"/>
  <c r="F276"/>
  <c r="G276"/>
  <c r="H276"/>
  <c r="E277"/>
  <c r="F277"/>
  <c r="G277"/>
  <c r="H277"/>
  <c r="E278"/>
  <c r="F278"/>
  <c r="G278"/>
  <c r="H278"/>
  <c r="E279"/>
  <c r="F279"/>
  <c r="G279"/>
  <c r="H279"/>
  <c r="E280"/>
  <c r="F280"/>
  <c r="G280"/>
  <c r="H280"/>
  <c r="E281"/>
  <c r="F281"/>
  <c r="G281"/>
  <c r="H281"/>
  <c r="D272"/>
  <c r="C274"/>
  <c r="C275"/>
  <c r="C277"/>
  <c r="C278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D279"/>
  <c r="D28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C282"/>
  <c r="D282"/>
  <c r="E282"/>
  <c r="F282"/>
  <c r="G282"/>
  <c r="H282"/>
  <c r="A283"/>
  <c r="B283"/>
  <c r="C283"/>
  <c r="D283"/>
  <c r="E283"/>
  <c r="F283"/>
  <c r="G283"/>
  <c r="H283"/>
  <c r="A284"/>
  <c r="B284"/>
  <c r="C284"/>
  <c r="D284"/>
  <c r="E284"/>
  <c r="F284"/>
  <c r="G284"/>
  <c r="H284"/>
  <c r="A285"/>
  <c r="B285"/>
  <c r="C285"/>
  <c r="D285"/>
  <c r="E285"/>
  <c r="F285"/>
  <c r="G285"/>
  <c r="H285"/>
  <c r="A286"/>
  <c r="B286"/>
  <c r="C286"/>
  <c r="D286"/>
  <c r="E286"/>
  <c r="F286"/>
  <c r="G286"/>
  <c r="H286"/>
  <c r="A287"/>
  <c r="B287"/>
  <c r="C287"/>
  <c r="D287"/>
  <c r="E287"/>
  <c r="F287"/>
  <c r="G287"/>
  <c r="H287"/>
  <c r="A288"/>
  <c r="B288"/>
  <c r="C288"/>
  <c r="D288"/>
  <c r="E288"/>
  <c r="F288"/>
  <c r="G288"/>
  <c r="H288"/>
  <c r="A289"/>
  <c r="B289"/>
  <c r="C289"/>
  <c r="D289"/>
  <c r="E289"/>
  <c r="F289"/>
  <c r="G289"/>
  <c r="H289"/>
  <c r="A290"/>
  <c r="B290"/>
  <c r="C290"/>
  <c r="D290"/>
  <c r="E290"/>
  <c r="F290"/>
  <c r="G290"/>
  <c r="H290"/>
  <c r="A291"/>
  <c r="B291"/>
  <c r="C291"/>
  <c r="D291"/>
  <c r="E291"/>
  <c r="F291"/>
  <c r="G291"/>
  <c r="H291"/>
  <c r="A292"/>
  <c r="B292"/>
  <c r="C292"/>
  <c r="D292"/>
  <c r="E292"/>
  <c r="F292"/>
  <c r="G292"/>
  <c r="H292"/>
  <c r="A293"/>
  <c r="B293"/>
  <c r="C293"/>
  <c r="D293"/>
  <c r="E293"/>
  <c r="F293"/>
  <c r="G293"/>
  <c r="H293"/>
  <c r="A294"/>
  <c r="B294"/>
  <c r="C294"/>
  <c r="D294"/>
  <c r="E294"/>
  <c r="F294"/>
  <c r="G294"/>
  <c r="H294"/>
  <c r="A295"/>
  <c r="B295"/>
  <c r="C295"/>
  <c r="D295"/>
  <c r="E295"/>
  <c r="F295"/>
  <c r="G295"/>
  <c r="H295"/>
  <c r="A296"/>
  <c r="B296"/>
  <c r="C296"/>
  <c r="D296"/>
  <c r="E296"/>
  <c r="F296"/>
  <c r="G296"/>
  <c r="H296"/>
  <c r="A297"/>
  <c r="B297"/>
  <c r="C297"/>
  <c r="D297"/>
  <c r="E297"/>
  <c r="F297"/>
  <c r="G297"/>
  <c r="H297"/>
  <c r="A298"/>
  <c r="B298"/>
  <c r="C298"/>
  <c r="D298"/>
  <c r="E298"/>
  <c r="F298"/>
  <c r="G298"/>
  <c r="H298"/>
  <c r="A299"/>
  <c r="B299"/>
  <c r="C299"/>
  <c r="D299"/>
  <c r="E299"/>
  <c r="F299"/>
  <c r="G299"/>
  <c r="H299"/>
  <c r="A300"/>
  <c r="B300"/>
  <c r="C300"/>
  <c r="D300"/>
  <c r="E300"/>
  <c r="F300"/>
  <c r="G300"/>
  <c r="H300"/>
  <c r="A301"/>
  <c r="B301"/>
  <c r="C301"/>
  <c r="D301"/>
  <c r="E301"/>
  <c r="F301"/>
  <c r="G301"/>
  <c r="H301"/>
  <c r="A302"/>
  <c r="B302"/>
  <c r="C302"/>
  <c r="D302"/>
  <c r="E302"/>
  <c r="F302"/>
  <c r="G302"/>
  <c r="H302"/>
  <c r="A303"/>
  <c r="B303"/>
  <c r="C303"/>
  <c r="D303"/>
  <c r="E303"/>
  <c r="F303"/>
  <c r="G303"/>
  <c r="H303"/>
  <c r="A304"/>
  <c r="B304"/>
  <c r="C304"/>
  <c r="D304"/>
  <c r="E304"/>
  <c r="F304"/>
  <c r="G304"/>
  <c r="H304"/>
  <c r="A305"/>
  <c r="B305"/>
  <c r="C305"/>
  <c r="D305"/>
  <c r="E305"/>
  <c r="F305"/>
  <c r="G305"/>
  <c r="H305"/>
  <c r="A306"/>
  <c r="B306"/>
  <c r="C306"/>
  <c r="D306"/>
  <c r="E306"/>
  <c r="F306"/>
  <c r="G306"/>
  <c r="H306"/>
  <c r="A307"/>
  <c r="B307"/>
  <c r="C307"/>
  <c r="D307"/>
  <c r="E307"/>
  <c r="F307"/>
  <c r="G307"/>
  <c r="H307"/>
  <c r="A308"/>
  <c r="B308"/>
  <c r="C308"/>
  <c r="D308"/>
  <c r="E308"/>
  <c r="F308"/>
  <c r="G308"/>
  <c r="H308"/>
  <c r="A309"/>
  <c r="B309"/>
  <c r="C309"/>
  <c r="D309"/>
  <c r="E309"/>
  <c r="F309"/>
  <c r="G309"/>
  <c r="H309"/>
  <c r="A310"/>
  <c r="B310"/>
  <c r="C310"/>
  <c r="D310"/>
  <c r="E310"/>
  <c r="F310"/>
  <c r="G310"/>
  <c r="H310"/>
  <c r="A311"/>
  <c r="B311"/>
  <c r="C311"/>
  <c r="D311"/>
  <c r="E311"/>
  <c r="F311"/>
  <c r="G311"/>
  <c r="H311"/>
  <c r="A312"/>
  <c r="B312"/>
  <c r="C312"/>
  <c r="D312"/>
  <c r="E312"/>
  <c r="F312"/>
  <c r="G312"/>
  <c r="H312"/>
  <c r="A313"/>
  <c r="B313"/>
  <c r="C313"/>
  <c r="D313"/>
  <c r="E313"/>
  <c r="F313"/>
  <c r="G313"/>
  <c r="H313"/>
  <c r="A314"/>
  <c r="B314"/>
  <c r="C314"/>
  <c r="D314"/>
  <c r="E314"/>
  <c r="F314"/>
  <c r="G314"/>
  <c r="H314"/>
  <c r="A315"/>
  <c r="B315"/>
  <c r="C315"/>
  <c r="D315"/>
  <c r="E315"/>
  <c r="F315"/>
  <c r="G315"/>
  <c r="H315"/>
  <c r="A316"/>
  <c r="B316"/>
  <c r="C316"/>
  <c r="D316"/>
  <c r="E316"/>
  <c r="F316"/>
  <c r="G316"/>
  <c r="H316"/>
  <c r="A317"/>
  <c r="B317"/>
  <c r="C317"/>
  <c r="D317"/>
  <c r="E317"/>
  <c r="F317"/>
  <c r="G317"/>
  <c r="H317"/>
  <c r="A318"/>
  <c r="B318"/>
  <c r="C318"/>
  <c r="D318"/>
  <c r="E318"/>
  <c r="F318"/>
  <c r="G318"/>
  <c r="H318"/>
  <c r="A319"/>
  <c r="B319"/>
  <c r="C319"/>
  <c r="D319"/>
  <c r="E319"/>
  <c r="F319"/>
  <c r="G319"/>
  <c r="H319"/>
  <c r="A320"/>
  <c r="B320"/>
  <c r="C320"/>
  <c r="D320"/>
  <c r="E320"/>
  <c r="F320"/>
  <c r="G320"/>
  <c r="H320"/>
  <c r="A321"/>
  <c r="B321"/>
  <c r="C321"/>
  <c r="D321"/>
  <c r="E321"/>
  <c r="F321"/>
  <c r="G321"/>
  <c r="H321"/>
  <c r="A322"/>
  <c r="B322"/>
  <c r="C322"/>
  <c r="D322"/>
  <c r="E322"/>
  <c r="F322"/>
  <c r="G322"/>
  <c r="H322"/>
  <c r="A323"/>
  <c r="B323"/>
  <c r="C323"/>
  <c r="D323"/>
  <c r="E323"/>
  <c r="F323"/>
  <c r="G323"/>
  <c r="H323"/>
  <c r="A324"/>
  <c r="B324"/>
  <c r="C324"/>
  <c r="D324"/>
  <c r="E324"/>
  <c r="F324"/>
  <c r="G324"/>
  <c r="H324"/>
  <c r="A325"/>
  <c r="B325"/>
  <c r="C325"/>
  <c r="D325"/>
  <c r="E325"/>
  <c r="F325"/>
  <c r="G325"/>
  <c r="H325"/>
  <c r="A326"/>
  <c r="B326"/>
  <c r="C326"/>
  <c r="D326"/>
  <c r="E326"/>
  <c r="F326"/>
  <c r="G326"/>
  <c r="H326"/>
  <c r="A327"/>
  <c r="B327"/>
  <c r="C327"/>
  <c r="D327"/>
  <c r="E327"/>
  <c r="F327"/>
  <c r="G327"/>
  <c r="H327"/>
  <c r="A328"/>
  <c r="B328"/>
  <c r="C328"/>
  <c r="D328"/>
  <c r="E328"/>
  <c r="F328"/>
  <c r="G328"/>
  <c r="H328"/>
  <c r="A329"/>
  <c r="B329"/>
  <c r="C329"/>
  <c r="D329"/>
  <c r="E329"/>
  <c r="F329"/>
  <c r="G329"/>
  <c r="H329"/>
  <c r="A330"/>
  <c r="B330"/>
  <c r="C330"/>
  <c r="D330"/>
  <c r="E330"/>
  <c r="F330"/>
  <c r="G330"/>
  <c r="H330"/>
  <c r="A331"/>
  <c r="B331"/>
  <c r="C331"/>
  <c r="D331"/>
  <c r="E331"/>
  <c r="F331"/>
  <c r="G331"/>
  <c r="H331"/>
  <c r="A332"/>
  <c r="B332"/>
  <c r="C332"/>
  <c r="D332"/>
  <c r="E332"/>
  <c r="F332"/>
  <c r="G332"/>
  <c r="H332"/>
  <c r="A333"/>
  <c r="B333"/>
  <c r="C333"/>
  <c r="D333"/>
  <c r="E333"/>
  <c r="F333"/>
  <c r="G333"/>
  <c r="H333"/>
  <c r="A334"/>
  <c r="B334"/>
  <c r="C334"/>
  <c r="D334"/>
  <c r="E334"/>
  <c r="F334"/>
  <c r="G334"/>
  <c r="H334"/>
  <c r="A335"/>
  <c r="B335"/>
  <c r="C335"/>
  <c r="D335"/>
  <c r="E335"/>
  <c r="F335"/>
  <c r="G335"/>
  <c r="H335"/>
  <c r="A336"/>
  <c r="B336"/>
  <c r="C336"/>
  <c r="D336"/>
  <c r="E336"/>
  <c r="F336"/>
  <c r="G336"/>
  <c r="H336"/>
  <c r="A337"/>
  <c r="B337"/>
  <c r="C337"/>
  <c r="D337"/>
  <c r="E337"/>
  <c r="F337"/>
  <c r="G337"/>
  <c r="H337"/>
  <c r="A338"/>
  <c r="B338"/>
  <c r="C338"/>
  <c r="D338"/>
  <c r="E338"/>
  <c r="F338"/>
  <c r="G338"/>
  <c r="H338"/>
  <c r="A339"/>
  <c r="B339"/>
  <c r="C339"/>
  <c r="D339"/>
  <c r="E339"/>
  <c r="F339"/>
  <c r="G339"/>
  <c r="H339"/>
  <c r="A340"/>
  <c r="B340"/>
  <c r="C340"/>
  <c r="D340"/>
  <c r="E340"/>
  <c r="F340"/>
  <c r="G340"/>
  <c r="H340"/>
  <c r="A341"/>
  <c r="B341"/>
  <c r="C341"/>
  <c r="D341"/>
  <c r="E341"/>
  <c r="F341"/>
  <c r="G341"/>
  <c r="H341"/>
  <c r="A342"/>
  <c r="B342"/>
  <c r="C342"/>
  <c r="D342"/>
  <c r="E342"/>
  <c r="F342"/>
  <c r="G342"/>
  <c r="H342"/>
  <c r="A343"/>
  <c r="B343"/>
  <c r="C343"/>
  <c r="D343"/>
  <c r="E343"/>
  <c r="F343"/>
  <c r="G343"/>
  <c r="H343"/>
  <c r="A344"/>
  <c r="B344"/>
  <c r="C344"/>
  <c r="D344"/>
  <c r="E344"/>
  <c r="F344"/>
  <c r="G344"/>
  <c r="H344"/>
  <c r="A345"/>
  <c r="B345"/>
  <c r="C345"/>
  <c r="D345"/>
  <c r="E345"/>
  <c r="F345"/>
  <c r="G345"/>
  <c r="H345"/>
  <c r="A346"/>
  <c r="B346"/>
  <c r="C346"/>
  <c r="D346"/>
  <c r="E346"/>
  <c r="F346"/>
  <c r="G346"/>
  <c r="H346"/>
  <c r="A347"/>
  <c r="B347"/>
  <c r="C347"/>
  <c r="D347"/>
  <c r="E347"/>
  <c r="F347"/>
  <c r="G347"/>
  <c r="H347"/>
  <c r="A348"/>
  <c r="B348"/>
  <c r="C348"/>
  <c r="D348"/>
  <c r="E348"/>
  <c r="F348"/>
  <c r="G348"/>
  <c r="H348"/>
  <c r="A349"/>
  <c r="B349"/>
  <c r="C349"/>
  <c r="D349"/>
  <c r="E349"/>
  <c r="F349"/>
  <c r="G349"/>
  <c r="H349"/>
  <c r="A350"/>
  <c r="B350"/>
  <c r="C350"/>
  <c r="D350"/>
  <c r="E350"/>
  <c r="F350"/>
  <c r="G350"/>
  <c r="H350"/>
  <c r="A351"/>
  <c r="B351"/>
  <c r="C351"/>
  <c r="D351"/>
  <c r="E351"/>
  <c r="F351"/>
  <c r="G351"/>
  <c r="H351"/>
  <c r="A352"/>
  <c r="B352"/>
  <c r="C352"/>
  <c r="D352"/>
  <c r="E352"/>
  <c r="F352"/>
  <c r="G352"/>
  <c r="H352"/>
  <c r="A353"/>
  <c r="B353"/>
  <c r="C353"/>
  <c r="D353"/>
  <c r="E353"/>
  <c r="F353"/>
  <c r="G353"/>
  <c r="H353"/>
  <c r="A354"/>
  <c r="B354"/>
  <c r="C354"/>
  <c r="D354"/>
  <c r="E354"/>
  <c r="F354"/>
  <c r="G354"/>
  <c r="H354"/>
  <c r="A355"/>
  <c r="B355"/>
  <c r="C355"/>
  <c r="D355"/>
  <c r="E355"/>
  <c r="F355"/>
  <c r="G355"/>
  <c r="H355"/>
  <c r="A356"/>
  <c r="B356"/>
  <c r="C356"/>
  <c r="D356"/>
  <c r="E356"/>
  <c r="F356"/>
  <c r="G356"/>
  <c r="H356"/>
  <c r="A357"/>
  <c r="B357"/>
  <c r="C357"/>
  <c r="D357"/>
  <c r="E357"/>
  <c r="F357"/>
  <c r="G357"/>
  <c r="H357"/>
  <c r="A358"/>
  <c r="B358"/>
  <c r="C358"/>
  <c r="D358"/>
  <c r="E358"/>
  <c r="F358"/>
  <c r="G358"/>
  <c r="H358"/>
  <c r="A359"/>
  <c r="B359"/>
  <c r="C359"/>
  <c r="D359"/>
  <c r="E359"/>
  <c r="F359"/>
  <c r="G359"/>
  <c r="H359"/>
  <c r="A360"/>
  <c r="B360"/>
  <c r="C360"/>
  <c r="D360"/>
  <c r="E360"/>
  <c r="F360"/>
  <c r="G360"/>
  <c r="H360"/>
  <c r="A361"/>
  <c r="B361"/>
  <c r="C361"/>
  <c r="D361"/>
  <c r="E361"/>
  <c r="F361"/>
  <c r="G361"/>
  <c r="H361"/>
  <c r="A362"/>
  <c r="B362"/>
  <c r="C362"/>
  <c r="D362"/>
  <c r="E362"/>
  <c r="F362"/>
  <c r="G362"/>
  <c r="H362"/>
  <c r="A363"/>
  <c r="B363"/>
  <c r="C363"/>
  <c r="D363"/>
  <c r="E363"/>
  <c r="F363"/>
  <c r="G363"/>
  <c r="H363"/>
  <c r="A364"/>
  <c r="B364"/>
  <c r="C364"/>
  <c r="D364"/>
  <c r="E364"/>
  <c r="F364"/>
  <c r="G364"/>
  <c r="H364"/>
  <c r="A365"/>
  <c r="B365"/>
  <c r="C365"/>
  <c r="D365"/>
  <c r="E365"/>
  <c r="F365"/>
  <c r="G365"/>
  <c r="H365"/>
  <c r="A366"/>
  <c r="B366"/>
  <c r="C366"/>
  <c r="D366"/>
  <c r="E366"/>
  <c r="F366"/>
  <c r="G366"/>
  <c r="H366"/>
  <c r="A367"/>
  <c r="B367"/>
  <c r="C367"/>
  <c r="D367"/>
  <c r="E367"/>
  <c r="F367"/>
  <c r="G367"/>
  <c r="H367"/>
  <c r="A368"/>
  <c r="B368"/>
  <c r="C368"/>
  <c r="D368"/>
  <c r="E368"/>
  <c r="F368"/>
  <c r="G368"/>
  <c r="H368"/>
  <c r="A369"/>
  <c r="B369"/>
  <c r="C369"/>
  <c r="D369"/>
  <c r="E369"/>
  <c r="F369"/>
  <c r="G369"/>
  <c r="H369"/>
  <c r="A370"/>
  <c r="B370"/>
  <c r="C370"/>
  <c r="D370"/>
  <c r="E370"/>
  <c r="F370"/>
  <c r="G370"/>
  <c r="H370"/>
  <c r="A371"/>
  <c r="B371"/>
  <c r="C371"/>
  <c r="D371"/>
  <c r="E371"/>
  <c r="F371"/>
  <c r="G371"/>
  <c r="H371"/>
  <c r="A372"/>
  <c r="B372"/>
  <c r="C372"/>
  <c r="D372"/>
  <c r="E372"/>
  <c r="F372"/>
  <c r="G372"/>
  <c r="H372"/>
  <c r="A373"/>
  <c r="B373"/>
  <c r="C373"/>
  <c r="D373"/>
  <c r="E373"/>
  <c r="F373"/>
  <c r="G373"/>
  <c r="H373"/>
  <c r="A374"/>
  <c r="B374"/>
  <c r="C374"/>
  <c r="D374"/>
  <c r="E374"/>
  <c r="F374"/>
  <c r="G374"/>
  <c r="H374"/>
  <c r="A375"/>
  <c r="B375"/>
  <c r="C375"/>
  <c r="D375"/>
  <c r="E375"/>
  <c r="F375"/>
  <c r="G375"/>
  <c r="H375"/>
  <c r="A376"/>
  <c r="B376"/>
  <c r="C376"/>
  <c r="D376"/>
  <c r="E376"/>
  <c r="F376"/>
  <c r="G376"/>
  <c r="H376"/>
  <c r="A377"/>
  <c r="B377"/>
  <c r="C377"/>
  <c r="D377"/>
  <c r="E377"/>
  <c r="F377"/>
  <c r="G377"/>
  <c r="H377"/>
  <c r="A378"/>
  <c r="B378"/>
  <c r="C378"/>
  <c r="D378"/>
  <c r="E378"/>
  <c r="F378"/>
  <c r="G378"/>
  <c r="H378"/>
  <c r="A379"/>
  <c r="B379"/>
  <c r="C379"/>
  <c r="D379"/>
  <c r="E379"/>
  <c r="F379"/>
  <c r="G379"/>
  <c r="H379"/>
  <c r="A380"/>
  <c r="B380"/>
  <c r="C380"/>
  <c r="D380"/>
  <c r="E380"/>
  <c r="F380"/>
  <c r="G380"/>
  <c r="H380"/>
  <c r="A381"/>
  <c r="B381"/>
  <c r="C381"/>
  <c r="D381"/>
  <c r="E381"/>
  <c r="F381"/>
  <c r="G381"/>
  <c r="H381"/>
  <c r="A382"/>
  <c r="B382"/>
  <c r="C382"/>
  <c r="D382"/>
  <c r="E382"/>
  <c r="F382"/>
  <c r="G382"/>
  <c r="H382"/>
  <c r="A383"/>
  <c r="B383"/>
  <c r="C383"/>
  <c r="D383"/>
  <c r="E383"/>
  <c r="F383"/>
  <c r="G383"/>
  <c r="H383"/>
  <c r="A384"/>
  <c r="B384"/>
  <c r="C384"/>
  <c r="D384"/>
  <c r="E384"/>
  <c r="F384"/>
  <c r="G384"/>
  <c r="H384"/>
  <c r="A385"/>
  <c r="B385"/>
  <c r="C385"/>
  <c r="D385"/>
  <c r="E385"/>
  <c r="F385"/>
  <c r="G385"/>
  <c r="H385"/>
  <c r="A386"/>
  <c r="B386"/>
  <c r="C386"/>
  <c r="D386"/>
  <c r="E386"/>
  <c r="F386"/>
  <c r="G386"/>
  <c r="H386"/>
  <c r="A387"/>
  <c r="B387"/>
  <c r="C387"/>
  <c r="D387"/>
  <c r="E387"/>
  <c r="F387"/>
  <c r="G387"/>
  <c r="H387"/>
  <c r="A388"/>
  <c r="B388"/>
  <c r="C388"/>
  <c r="D388"/>
  <c r="E388"/>
  <c r="F388"/>
  <c r="G388"/>
  <c r="H388"/>
  <c r="A389"/>
  <c r="B389"/>
  <c r="C389"/>
  <c r="D389"/>
  <c r="E389"/>
  <c r="F389"/>
  <c r="G389"/>
  <c r="H389"/>
  <c r="A390"/>
  <c r="B390"/>
  <c r="C390"/>
  <c r="D390"/>
  <c r="E390"/>
  <c r="F390"/>
  <c r="G390"/>
  <c r="H390"/>
  <c r="A391"/>
  <c r="B391"/>
  <c r="C391"/>
  <c r="D391"/>
  <c r="E391"/>
  <c r="F391"/>
  <c r="G391"/>
  <c r="H391"/>
  <c r="A392"/>
  <c r="B392"/>
  <c r="C392"/>
  <c r="D392"/>
  <c r="E392"/>
  <c r="F392"/>
  <c r="G392"/>
  <c r="H392"/>
  <c r="A393"/>
  <c r="B393"/>
  <c r="C393"/>
  <c r="D393"/>
  <c r="E393"/>
  <c r="F393"/>
  <c r="G393"/>
  <c r="H393"/>
  <c r="A394"/>
  <c r="B394"/>
  <c r="C394"/>
  <c r="D394"/>
  <c r="E394"/>
  <c r="F394"/>
  <c r="G394"/>
  <c r="H394"/>
  <c r="A395"/>
  <c r="B395"/>
  <c r="C395"/>
  <c r="D395"/>
  <c r="E395"/>
  <c r="F395"/>
  <c r="G395"/>
  <c r="H395"/>
  <c r="A396"/>
  <c r="B396"/>
  <c r="C396"/>
  <c r="D396"/>
  <c r="E396"/>
  <c r="F396"/>
  <c r="G396"/>
  <c r="H396"/>
  <c r="A397"/>
  <c r="B397"/>
  <c r="C397"/>
  <c r="D397"/>
  <c r="E397"/>
  <c r="F397"/>
  <c r="G397"/>
  <c r="H397"/>
  <c r="A398"/>
  <c r="B398"/>
  <c r="C398"/>
  <c r="D398"/>
  <c r="E398"/>
  <c r="F398"/>
  <c r="G398"/>
  <c r="H398"/>
  <c r="A399"/>
  <c r="B399"/>
  <c r="C399"/>
  <c r="D399"/>
  <c r="E399"/>
  <c r="F399"/>
  <c r="G399"/>
  <c r="H399"/>
  <c r="A400"/>
  <c r="B400"/>
  <c r="C400"/>
  <c r="D400"/>
  <c r="E400"/>
  <c r="F400"/>
  <c r="G400"/>
  <c r="H400"/>
  <c r="A401"/>
  <c r="B401"/>
  <c r="C401"/>
  <c r="D401"/>
  <c r="E401"/>
  <c r="F401"/>
  <c r="G401"/>
  <c r="H401"/>
  <c r="A402"/>
  <c r="B402"/>
  <c r="C402"/>
  <c r="D402"/>
  <c r="E402"/>
  <c r="F402"/>
  <c r="G402"/>
  <c r="H402"/>
  <c r="A403"/>
  <c r="B403"/>
  <c r="C403"/>
  <c r="D403"/>
  <c r="E403"/>
  <c r="F403"/>
  <c r="G403"/>
  <c r="H403"/>
  <c r="A404"/>
  <c r="B404"/>
  <c r="C404"/>
  <c r="D404"/>
  <c r="E404"/>
  <c r="F404"/>
  <c r="G404"/>
  <c r="H404"/>
  <c r="A405"/>
  <c r="B405"/>
  <c r="C405"/>
  <c r="D405"/>
  <c r="E405"/>
  <c r="F405"/>
  <c r="G405"/>
  <c r="H405"/>
  <c r="A406"/>
  <c r="B406"/>
  <c r="C406"/>
  <c r="D406"/>
  <c r="E406"/>
  <c r="F406"/>
  <c r="G406"/>
  <c r="H406"/>
  <c r="A407"/>
  <c r="B407"/>
  <c r="C407"/>
  <c r="D407"/>
  <c r="E407"/>
  <c r="F407"/>
  <c r="G407"/>
  <c r="H407"/>
  <c r="A408"/>
  <c r="B408"/>
  <c r="C408"/>
  <c r="D408"/>
  <c r="E408"/>
  <c r="F408"/>
  <c r="G408"/>
  <c r="H408"/>
  <c r="A409"/>
  <c r="B409"/>
  <c r="C409"/>
  <c r="D409"/>
  <c r="E409"/>
  <c r="F409"/>
  <c r="G409"/>
  <c r="H409"/>
  <c r="A410"/>
  <c r="B410"/>
  <c r="C410"/>
  <c r="D410"/>
  <c r="E410"/>
  <c r="F410"/>
  <c r="G410"/>
  <c r="H410"/>
  <c r="A411"/>
  <c r="B411"/>
  <c r="C411"/>
  <c r="D411"/>
  <c r="E411"/>
  <c r="F411"/>
  <c r="G411"/>
  <c r="H411"/>
  <c r="A412"/>
  <c r="B412"/>
  <c r="C412"/>
  <c r="D412"/>
  <c r="E412"/>
  <c r="F412"/>
  <c r="G412"/>
  <c r="H412"/>
  <c r="A413"/>
  <c r="B413"/>
  <c r="C413"/>
  <c r="D413"/>
  <c r="E413"/>
  <c r="F413"/>
  <c r="G413"/>
  <c r="H413"/>
  <c r="A414"/>
  <c r="B414"/>
  <c r="C414"/>
  <c r="D414"/>
  <c r="E414"/>
  <c r="F414"/>
  <c r="G414"/>
  <c r="H414"/>
  <c r="A415"/>
  <c r="B415"/>
  <c r="C415"/>
  <c r="D415"/>
  <c r="E415"/>
  <c r="F415"/>
  <c r="G415"/>
  <c r="H415"/>
  <c r="A416"/>
  <c r="B416"/>
  <c r="C416"/>
  <c r="D416"/>
  <c r="E416"/>
  <c r="F416"/>
  <c r="G416"/>
  <c r="H416"/>
  <c r="A417"/>
  <c r="B417"/>
  <c r="C417"/>
  <c r="D417"/>
  <c r="E417"/>
  <c r="F417"/>
  <c r="G417"/>
  <c r="H417"/>
  <c r="A418"/>
  <c r="B418"/>
  <c r="C418"/>
  <c r="D418"/>
  <c r="E418"/>
  <c r="F418"/>
  <c r="G418"/>
  <c r="H418"/>
  <c r="A419"/>
  <c r="B419"/>
  <c r="C419"/>
  <c r="D419"/>
  <c r="E419"/>
  <c r="F419"/>
  <c r="G419"/>
  <c r="H419"/>
  <c r="A420"/>
  <c r="B420"/>
  <c r="C420"/>
  <c r="D420"/>
  <c r="E420"/>
  <c r="F420"/>
  <c r="G420"/>
  <c r="H420"/>
  <c r="A421"/>
  <c r="B421"/>
  <c r="C421"/>
  <c r="D421"/>
  <c r="E421"/>
  <c r="F421"/>
  <c r="G421"/>
  <c r="H421"/>
  <c r="A422"/>
  <c r="B422"/>
  <c r="C422"/>
  <c r="D422"/>
  <c r="E422"/>
  <c r="F422"/>
  <c r="G422"/>
  <c r="H422"/>
  <c r="A423"/>
  <c r="B423"/>
  <c r="C423"/>
  <c r="D423"/>
  <c r="E423"/>
  <c r="F423"/>
  <c r="G423"/>
  <c r="H423"/>
  <c r="A424"/>
  <c r="B424"/>
  <c r="C424"/>
  <c r="D424"/>
  <c r="E424"/>
  <c r="F424"/>
  <c r="G424"/>
  <c r="H424"/>
  <c r="A425"/>
  <c r="B425"/>
  <c r="C425"/>
  <c r="D425"/>
  <c r="E425"/>
  <c r="F425"/>
  <c r="G425"/>
  <c r="H425"/>
  <c r="A426"/>
  <c r="B426"/>
  <c r="C426"/>
  <c r="D426"/>
  <c r="E426"/>
  <c r="F426"/>
  <c r="G426"/>
  <c r="H426"/>
  <c r="A427"/>
  <c r="B427"/>
  <c r="C427"/>
  <c r="D427"/>
  <c r="E427"/>
  <c r="F427"/>
  <c r="G427"/>
  <c r="H427"/>
  <c r="A428"/>
  <c r="B428"/>
  <c r="C428"/>
  <c r="D428"/>
  <c r="E428"/>
  <c r="F428"/>
  <c r="G428"/>
  <c r="H428"/>
  <c r="A429"/>
  <c r="B429"/>
  <c r="C429"/>
  <c r="D429"/>
  <c r="E429"/>
  <c r="F429"/>
  <c r="G429"/>
  <c r="H429"/>
  <c r="A430"/>
  <c r="B430"/>
  <c r="C430"/>
  <c r="D430"/>
  <c r="E430"/>
  <c r="F430"/>
  <c r="G430"/>
  <c r="H430"/>
  <c r="A431"/>
  <c r="B431"/>
  <c r="C431"/>
  <c r="D431"/>
  <c r="E431"/>
  <c r="F431"/>
  <c r="G431"/>
  <c r="H431"/>
  <c r="A432"/>
  <c r="B432"/>
  <c r="C432"/>
  <c r="D432"/>
  <c r="E432"/>
  <c r="F432"/>
  <c r="G432"/>
  <c r="H432"/>
  <c r="A433"/>
  <c r="B433"/>
  <c r="C433"/>
  <c r="D433"/>
  <c r="E433"/>
  <c r="F433"/>
  <c r="G433"/>
  <c r="H433"/>
  <c r="A434"/>
  <c r="B434"/>
  <c r="C434"/>
  <c r="D434"/>
  <c r="E434"/>
  <c r="F434"/>
  <c r="G434"/>
  <c r="H434"/>
  <c r="A435"/>
  <c r="B435"/>
  <c r="C435"/>
  <c r="D435"/>
  <c r="E435"/>
  <c r="F435"/>
  <c r="G435"/>
  <c r="H435"/>
  <c r="A436"/>
  <c r="B436"/>
  <c r="C436"/>
  <c r="D436"/>
  <c r="E436"/>
  <c r="F436"/>
  <c r="G436"/>
  <c r="H436"/>
  <c r="A437"/>
  <c r="B437"/>
  <c r="C437"/>
  <c r="D437"/>
  <c r="E437"/>
  <c r="F437"/>
  <c r="G437"/>
  <c r="H437"/>
  <c r="A438"/>
  <c r="B438"/>
  <c r="C438"/>
  <c r="D438"/>
  <c r="E438"/>
  <c r="F438"/>
  <c r="G438"/>
  <c r="H438"/>
  <c r="A439"/>
  <c r="B439"/>
  <c r="C439"/>
  <c r="D439"/>
  <c r="E439"/>
  <c r="F439"/>
  <c r="G439"/>
  <c r="H439"/>
  <c r="A440"/>
  <c r="B440"/>
  <c r="C440"/>
  <c r="D440"/>
  <c r="E440"/>
  <c r="F440"/>
  <c r="G440"/>
  <c r="H440"/>
  <c r="A441"/>
  <c r="B441"/>
  <c r="C441"/>
  <c r="D441"/>
  <c r="E441"/>
  <c r="F441"/>
  <c r="G441"/>
  <c r="H441"/>
  <c r="A442"/>
  <c r="B442"/>
  <c r="C442"/>
  <c r="D442"/>
  <c r="E442"/>
  <c r="F442"/>
  <c r="G442"/>
  <c r="H442"/>
  <c r="A443"/>
  <c r="B443"/>
  <c r="C443"/>
  <c r="D443"/>
  <c r="E443"/>
  <c r="F443"/>
  <c r="G443"/>
  <c r="H443"/>
  <c r="A444"/>
  <c r="B444"/>
  <c r="C444"/>
  <c r="D444"/>
  <c r="E444"/>
  <c r="F444"/>
  <c r="G444"/>
  <c r="H444"/>
  <c r="A445"/>
  <c r="B445"/>
  <c r="C445"/>
  <c r="D445"/>
  <c r="E445"/>
  <c r="F445"/>
  <c r="G445"/>
  <c r="H445"/>
  <c r="A446"/>
  <c r="B446"/>
  <c r="C446"/>
  <c r="D446"/>
  <c r="E446"/>
  <c r="F446"/>
  <c r="G446"/>
  <c r="H446"/>
  <c r="A447"/>
  <c r="B447"/>
  <c r="C447"/>
  <c r="D447"/>
  <c r="E447"/>
  <c r="F447"/>
  <c r="G447"/>
  <c r="H447"/>
  <c r="A448"/>
  <c r="B448"/>
  <c r="C448"/>
  <c r="D448"/>
  <c r="E448"/>
  <c r="F448"/>
  <c r="G448"/>
  <c r="H448"/>
  <c r="A449"/>
  <c r="B449"/>
  <c r="C449"/>
  <c r="D449"/>
  <c r="E449"/>
  <c r="F449"/>
  <c r="G449"/>
  <c r="H449"/>
  <c r="A450"/>
  <c r="B450"/>
  <c r="C450"/>
  <c r="D450"/>
  <c r="E450"/>
  <c r="F450"/>
  <c r="G450"/>
  <c r="H450"/>
  <c r="A451"/>
  <c r="B451"/>
  <c r="C451"/>
  <c r="D451"/>
  <c r="E451"/>
  <c r="F451"/>
  <c r="G451"/>
  <c r="H451"/>
  <c r="A452"/>
  <c r="B452"/>
  <c r="C452"/>
  <c r="D452"/>
  <c r="E452"/>
  <c r="F452"/>
  <c r="G452"/>
  <c r="H452"/>
  <c r="A453"/>
  <c r="B453"/>
  <c r="C453"/>
  <c r="D453"/>
  <c r="E453"/>
  <c r="F453"/>
  <c r="G453"/>
  <c r="H453"/>
  <c r="A454"/>
  <c r="B454"/>
  <c r="C454"/>
  <c r="D454"/>
  <c r="E454"/>
  <c r="F454"/>
  <c r="G454"/>
  <c r="H454"/>
  <c r="A455"/>
  <c r="B455"/>
  <c r="C455"/>
  <c r="D455"/>
  <c r="E455"/>
  <c r="F455"/>
  <c r="G455"/>
  <c r="H455"/>
  <c r="A456"/>
  <c r="B456"/>
  <c r="C456"/>
  <c r="D456"/>
  <c r="E456"/>
  <c r="F456"/>
  <c r="G456"/>
  <c r="H456"/>
  <c r="A457"/>
  <c r="B457"/>
  <c r="C457"/>
  <c r="D457"/>
  <c r="E457"/>
  <c r="F457"/>
  <c r="G457"/>
  <c r="H457"/>
  <c r="A458"/>
  <c r="B458"/>
  <c r="C458"/>
  <c r="D458"/>
  <c r="E458"/>
  <c r="F458"/>
  <c r="G458"/>
  <c r="H458"/>
  <c r="A459"/>
  <c r="B459"/>
  <c r="C459"/>
  <c r="D459"/>
  <c r="E459"/>
  <c r="F459"/>
  <c r="G459"/>
  <c r="H459"/>
  <c r="A460"/>
  <c r="B460"/>
  <c r="C460"/>
  <c r="D460"/>
  <c r="E460"/>
  <c r="F460"/>
  <c r="G460"/>
  <c r="H460"/>
  <c r="A461"/>
  <c r="B461"/>
  <c r="C461"/>
  <c r="D461"/>
  <c r="E461"/>
  <c r="F461"/>
  <c r="G461"/>
  <c r="H461"/>
  <c r="A462"/>
  <c r="B462"/>
  <c r="C462"/>
  <c r="D462"/>
  <c r="E462"/>
  <c r="F462"/>
  <c r="G462"/>
  <c r="H462"/>
  <c r="A463"/>
  <c r="B463"/>
  <c r="C463"/>
  <c r="D463"/>
  <c r="E463"/>
  <c r="F463"/>
  <c r="G463"/>
  <c r="H463"/>
  <c r="A464"/>
  <c r="B464"/>
  <c r="C464"/>
  <c r="D464"/>
  <c r="E464"/>
  <c r="F464"/>
  <c r="G464"/>
  <c r="H464"/>
  <c r="A465"/>
  <c r="B465"/>
  <c r="C465"/>
  <c r="D465"/>
  <c r="E465"/>
  <c r="F465"/>
  <c r="G465"/>
  <c r="H465"/>
  <c r="A466"/>
  <c r="B466"/>
  <c r="C466"/>
  <c r="D466"/>
  <c r="E466"/>
  <c r="F466"/>
  <c r="G466"/>
  <c r="H466"/>
  <c r="A467"/>
  <c r="B467"/>
  <c r="C467"/>
  <c r="D467"/>
  <c r="E467"/>
  <c r="F467"/>
  <c r="G467"/>
  <c r="H467"/>
  <c r="A468"/>
  <c r="B468"/>
  <c r="C468"/>
  <c r="D468"/>
  <c r="E468"/>
  <c r="F468"/>
  <c r="G468"/>
  <c r="H468"/>
  <c r="A469"/>
  <c r="B469"/>
  <c r="C469"/>
  <c r="D469"/>
  <c r="E469"/>
  <c r="F469"/>
  <c r="G469"/>
  <c r="H469"/>
  <c r="A470"/>
  <c r="B470"/>
  <c r="C470"/>
  <c r="D470"/>
  <c r="E470"/>
  <c r="F470"/>
  <c r="G470"/>
  <c r="H470"/>
  <c r="A471"/>
  <c r="B471"/>
  <c r="C471"/>
  <c r="D471"/>
  <c r="E471"/>
  <c r="F471"/>
  <c r="G471"/>
  <c r="H471"/>
  <c r="A472"/>
  <c r="B472"/>
  <c r="C472"/>
  <c r="D472"/>
  <c r="E472"/>
  <c r="F472"/>
  <c r="G472"/>
  <c r="H472"/>
  <c r="A473"/>
  <c r="B473"/>
  <c r="C473"/>
  <c r="D473"/>
  <c r="E473"/>
  <c r="F473"/>
  <c r="G473"/>
  <c r="H473"/>
  <c r="A474"/>
  <c r="B474"/>
  <c r="C474"/>
  <c r="D474"/>
  <c r="E474"/>
  <c r="F474"/>
  <c r="G474"/>
  <c r="H474"/>
  <c r="A475"/>
  <c r="B475"/>
  <c r="C475"/>
  <c r="D475"/>
  <c r="E475"/>
  <c r="F475"/>
  <c r="G475"/>
  <c r="H475"/>
  <c r="A476"/>
  <c r="B476"/>
  <c r="C476"/>
  <c r="D476"/>
  <c r="E476"/>
  <c r="F476"/>
  <c r="G476"/>
  <c r="H476"/>
  <c r="A477"/>
  <c r="B477"/>
  <c r="C477"/>
  <c r="D477"/>
  <c r="E477"/>
  <c r="F477"/>
  <c r="G477"/>
  <c r="H477"/>
  <c r="A478"/>
  <c r="B478"/>
  <c r="C478"/>
  <c r="D478"/>
  <c r="E478"/>
  <c r="F478"/>
  <c r="G478"/>
  <c r="H478"/>
  <c r="A479"/>
  <c r="B479"/>
  <c r="C479"/>
  <c r="D479"/>
  <c r="E479"/>
  <c r="F479"/>
  <c r="G479"/>
  <c r="H479"/>
  <c r="A480"/>
  <c r="B480"/>
  <c r="C480"/>
  <c r="D480"/>
  <c r="E480"/>
  <c r="F480"/>
  <c r="G480"/>
  <c r="H480"/>
  <c r="A481"/>
  <c r="B481"/>
  <c r="C481"/>
  <c r="D481"/>
  <c r="E481"/>
  <c r="F481"/>
  <c r="G481"/>
  <c r="H481"/>
  <c r="A482"/>
  <c r="B482"/>
  <c r="C482"/>
  <c r="D482"/>
  <c r="E482"/>
  <c r="F482"/>
  <c r="G482"/>
  <c r="H482"/>
  <c r="A483"/>
  <c r="B483"/>
  <c r="C483"/>
  <c r="D483"/>
  <c r="E483"/>
  <c r="F483"/>
  <c r="G483"/>
  <c r="H483"/>
  <c r="A484"/>
  <c r="B484"/>
  <c r="C484"/>
  <c r="D484"/>
  <c r="E484"/>
  <c r="F484"/>
  <c r="G484"/>
  <c r="H484"/>
  <c r="A485"/>
  <c r="B485"/>
  <c r="C485"/>
  <c r="D485"/>
  <c r="E485"/>
  <c r="F485"/>
  <c r="G485"/>
  <c r="H485"/>
  <c r="A486"/>
  <c r="B486"/>
  <c r="C486"/>
  <c r="D486"/>
  <c r="E486"/>
  <c r="F486"/>
  <c r="G486"/>
  <c r="H486"/>
  <c r="A487"/>
  <c r="B487"/>
  <c r="C487"/>
  <c r="D487"/>
  <c r="E487"/>
  <c r="F487"/>
  <c r="G487"/>
  <c r="H487"/>
  <c r="A488"/>
  <c r="B488"/>
  <c r="C488"/>
  <c r="D488"/>
  <c r="E488"/>
  <c r="F488"/>
  <c r="G488"/>
  <c r="H488"/>
  <c r="A489"/>
  <c r="B489"/>
  <c r="C489"/>
  <c r="D489"/>
  <c r="E489"/>
  <c r="F489"/>
  <c r="G489"/>
  <c r="H489"/>
  <c r="A490"/>
  <c r="B490"/>
  <c r="C490"/>
  <c r="D490"/>
  <c r="E490"/>
  <c r="F490"/>
  <c r="G490"/>
  <c r="H490"/>
  <c r="A491"/>
  <c r="B491"/>
  <c r="C491"/>
  <c r="D491"/>
  <c r="E491"/>
  <c r="F491"/>
  <c r="G491"/>
  <c r="H491"/>
  <c r="A492"/>
  <c r="B492"/>
  <c r="C492"/>
  <c r="D492"/>
  <c r="E492"/>
  <c r="F492"/>
  <c r="G492"/>
  <c r="H492"/>
  <c r="A493"/>
  <c r="B493"/>
  <c r="C493"/>
  <c r="D493"/>
  <c r="E493"/>
  <c r="F493"/>
  <c r="G493"/>
  <c r="H493"/>
  <c r="A494"/>
  <c r="B494"/>
  <c r="C494"/>
  <c r="D494"/>
  <c r="E494"/>
  <c r="F494"/>
  <c r="G494"/>
  <c r="H494"/>
  <c r="A495"/>
  <c r="B495"/>
  <c r="C495"/>
  <c r="D495"/>
  <c r="E495"/>
  <c r="F495"/>
  <c r="G495"/>
  <c r="H495"/>
  <c r="A496"/>
  <c r="B496"/>
  <c r="C496"/>
  <c r="D496"/>
  <c r="E496"/>
  <c r="F496"/>
  <c r="G496"/>
  <c r="H496"/>
  <c r="A497"/>
  <c r="B497"/>
  <c r="C497"/>
  <c r="D497"/>
  <c r="E497"/>
  <c r="F497"/>
  <c r="G497"/>
  <c r="H497"/>
  <c r="A498"/>
  <c r="B498"/>
  <c r="C498"/>
  <c r="D498"/>
  <c r="E498"/>
  <c r="F498"/>
  <c r="G498"/>
  <c r="H498"/>
  <c r="A499"/>
  <c r="B499"/>
  <c r="C499"/>
  <c r="D499"/>
  <c r="E499"/>
  <c r="F499"/>
  <c r="G499"/>
  <c r="H499"/>
  <c r="A500"/>
  <c r="B500"/>
  <c r="C500"/>
  <c r="D500"/>
  <c r="E500"/>
  <c r="F500"/>
  <c r="G500"/>
  <c r="H500"/>
  <c r="A501"/>
  <c r="B501"/>
  <c r="C501"/>
  <c r="D501"/>
  <c r="E501"/>
  <c r="F501"/>
  <c r="G501"/>
  <c r="H501"/>
  <c r="A502"/>
  <c r="B502"/>
  <c r="C502"/>
  <c r="D502"/>
  <c r="E502"/>
  <c r="F502"/>
  <c r="G502"/>
  <c r="H502"/>
  <c r="A503"/>
  <c r="B503"/>
  <c r="C503"/>
  <c r="D503"/>
  <c r="E503"/>
  <c r="F503"/>
  <c r="G503"/>
  <c r="H503"/>
  <c r="A504"/>
  <c r="B504"/>
  <c r="C504"/>
  <c r="D504"/>
  <c r="E504"/>
  <c r="F504"/>
  <c r="G504"/>
  <c r="H504"/>
  <c r="A505"/>
  <c r="B505"/>
  <c r="C505"/>
  <c r="D505"/>
  <c r="E505"/>
  <c r="F505"/>
  <c r="G505"/>
  <c r="H505"/>
  <c r="A506"/>
  <c r="B506"/>
  <c r="C506"/>
  <c r="D506"/>
  <c r="E506"/>
  <c r="F506"/>
  <c r="G506"/>
  <c r="H506"/>
  <c r="A507"/>
  <c r="B507"/>
  <c r="C507"/>
  <c r="D507"/>
  <c r="E507"/>
  <c r="F507"/>
  <c r="G507"/>
  <c r="H507"/>
  <c r="A508"/>
  <c r="B508"/>
  <c r="C508"/>
  <c r="D508"/>
  <c r="E508"/>
  <c r="F508"/>
  <c r="G508"/>
  <c r="H508"/>
  <c r="A509"/>
  <c r="B509"/>
  <c r="C509"/>
  <c r="D509"/>
  <c r="E509"/>
  <c r="F509"/>
  <c r="G509"/>
  <c r="H509"/>
  <c r="A510"/>
  <c r="B510"/>
  <c r="C510"/>
  <c r="D510"/>
  <c r="E510"/>
  <c r="F510"/>
  <c r="G510"/>
  <c r="H510"/>
  <c r="A511"/>
  <c r="B511"/>
  <c r="C511"/>
  <c r="D511"/>
  <c r="E511"/>
  <c r="F511"/>
  <c r="G511"/>
  <c r="H511"/>
  <c r="A512"/>
  <c r="B512"/>
  <c r="C512"/>
  <c r="D512"/>
  <c r="E512"/>
  <c r="F512"/>
  <c r="G512"/>
  <c r="H512"/>
  <c r="A513"/>
  <c r="B513"/>
  <c r="C513"/>
  <c r="D513"/>
  <c r="E513"/>
  <c r="F513"/>
  <c r="G513"/>
  <c r="H513"/>
  <c r="A514"/>
  <c r="B514"/>
  <c r="C514"/>
  <c r="D514"/>
  <c r="E514"/>
  <c r="F514"/>
  <c r="G514"/>
  <c r="H514"/>
  <c r="A515"/>
  <c r="B515"/>
  <c r="C515"/>
  <c r="D515"/>
  <c r="E515"/>
  <c r="F515"/>
  <c r="G515"/>
  <c r="H515"/>
  <c r="A516"/>
  <c r="B516"/>
  <c r="C516"/>
  <c r="D516"/>
  <c r="E516"/>
  <c r="F516"/>
  <c r="G516"/>
  <c r="H516"/>
  <c r="A517"/>
  <c r="B517"/>
  <c r="C517"/>
  <c r="D517"/>
  <c r="E517"/>
  <c r="F517"/>
  <c r="G517"/>
  <c r="H517"/>
  <c r="A518"/>
  <c r="B518"/>
  <c r="C518"/>
  <c r="D518"/>
  <c r="E518"/>
  <c r="F518"/>
  <c r="G518"/>
  <c r="H518"/>
  <c r="A519"/>
  <c r="B519"/>
  <c r="C519"/>
  <c r="D519"/>
  <c r="E519"/>
  <c r="F519"/>
  <c r="G519"/>
  <c r="H519"/>
  <c r="A520"/>
  <c r="B520"/>
  <c r="C520"/>
  <c r="D520"/>
  <c r="E520"/>
  <c r="F520"/>
  <c r="G520"/>
  <c r="H520"/>
  <c r="A521"/>
  <c r="B521"/>
  <c r="C521"/>
  <c r="D521"/>
  <c r="E521"/>
  <c r="F521"/>
  <c r="G521"/>
  <c r="H521"/>
  <c r="A522"/>
  <c r="B522"/>
  <c r="C522"/>
  <c r="D522"/>
  <c r="E522"/>
  <c r="F522"/>
  <c r="G522"/>
  <c r="H522"/>
  <c r="A523"/>
  <c r="B523"/>
  <c r="C523"/>
  <c r="D523"/>
  <c r="E523"/>
  <c r="F523"/>
  <c r="G523"/>
  <c r="H523"/>
  <c r="A524"/>
  <c r="B524"/>
  <c r="C524"/>
  <c r="D524"/>
  <c r="E524"/>
  <c r="F524"/>
  <c r="G524"/>
  <c r="H524"/>
  <c r="A525"/>
  <c r="B525"/>
  <c r="C525"/>
  <c r="D525"/>
  <c r="E525"/>
  <c r="F525"/>
  <c r="G525"/>
  <c r="H525"/>
  <c r="A526"/>
  <c r="B526"/>
  <c r="C526"/>
  <c r="D526"/>
  <c r="E526"/>
  <c r="F526"/>
  <c r="G526"/>
  <c r="H526"/>
  <c r="A527"/>
  <c r="B527"/>
  <c r="C527"/>
  <c r="D527"/>
  <c r="E527"/>
  <c r="F527"/>
  <c r="G527"/>
  <c r="H527"/>
  <c r="A528"/>
  <c r="B528"/>
  <c r="C528"/>
  <c r="D528"/>
  <c r="E528"/>
  <c r="F528"/>
  <c r="G528"/>
  <c r="H528"/>
  <c r="A529"/>
  <c r="B529"/>
  <c r="C529"/>
  <c r="D529"/>
  <c r="E529"/>
  <c r="F529"/>
  <c r="G529"/>
  <c r="H529"/>
  <c r="A530"/>
  <c r="B530"/>
  <c r="C530"/>
  <c r="D530"/>
  <c r="E530"/>
  <c r="F530"/>
  <c r="G530"/>
  <c r="H530"/>
  <c r="A531"/>
  <c r="B531"/>
  <c r="C531"/>
  <c r="D531"/>
  <c r="E531"/>
  <c r="F531"/>
  <c r="G531"/>
  <c r="H531"/>
  <c r="A532"/>
  <c r="B532"/>
  <c r="C532"/>
  <c r="D532"/>
  <c r="E532"/>
  <c r="F532"/>
  <c r="G532"/>
  <c r="H532"/>
  <c r="A533"/>
  <c r="B533"/>
  <c r="C533"/>
  <c r="D533"/>
  <c r="E533"/>
  <c r="F533"/>
  <c r="G533"/>
  <c r="H533"/>
  <c r="A534"/>
  <c r="B534"/>
  <c r="C534"/>
  <c r="D534"/>
  <c r="E534"/>
  <c r="F534"/>
  <c r="G534"/>
  <c r="H534"/>
  <c r="A535"/>
  <c r="B535"/>
  <c r="C535"/>
  <c r="D535"/>
  <c r="E535"/>
  <c r="F535"/>
  <c r="G535"/>
  <c r="H535"/>
  <c r="A536"/>
  <c r="B536"/>
  <c r="C536"/>
  <c r="D536"/>
  <c r="E536"/>
  <c r="F536"/>
  <c r="G536"/>
  <c r="H536"/>
  <c r="A537"/>
  <c r="B537"/>
  <c r="C537"/>
  <c r="D537"/>
  <c r="E537"/>
  <c r="F537"/>
  <c r="G537"/>
  <c r="H537"/>
  <c r="A538"/>
  <c r="B538"/>
  <c r="C538"/>
  <c r="D538"/>
  <c r="E538"/>
  <c r="F538"/>
  <c r="G538"/>
  <c r="H538"/>
  <c r="A539"/>
  <c r="B539"/>
  <c r="C539"/>
  <c r="D539"/>
  <c r="E539"/>
  <c r="F539"/>
  <c r="G539"/>
  <c r="H539"/>
  <c r="A540"/>
  <c r="B540"/>
  <c r="C540"/>
  <c r="D540"/>
  <c r="E540"/>
  <c r="F540"/>
  <c r="G540"/>
  <c r="H540"/>
  <c r="A541"/>
  <c r="B541"/>
  <c r="C541"/>
  <c r="D541"/>
  <c r="E541"/>
  <c r="F541"/>
  <c r="G541"/>
  <c r="H541"/>
  <c r="A542"/>
  <c r="B542"/>
  <c r="C542"/>
  <c r="D542"/>
  <c r="E542"/>
  <c r="F542"/>
  <c r="G542"/>
  <c r="H542"/>
  <c r="A543"/>
  <c r="B543"/>
  <c r="C543"/>
  <c r="D543"/>
  <c r="E543"/>
  <c r="F543"/>
  <c r="G543"/>
  <c r="H543"/>
  <c r="A544"/>
  <c r="B544"/>
  <c r="C544"/>
  <c r="D544"/>
  <c r="E544"/>
  <c r="F544"/>
  <c r="G544"/>
  <c r="H544"/>
  <c r="A545"/>
  <c r="B545"/>
  <c r="C545"/>
  <c r="D545"/>
  <c r="E545"/>
  <c r="F545"/>
  <c r="G545"/>
  <c r="H545"/>
  <c r="A546"/>
  <c r="B546"/>
  <c r="C546"/>
  <c r="D546"/>
  <c r="E546"/>
  <c r="F546"/>
  <c r="G546"/>
  <c r="H546"/>
  <c r="A547"/>
  <c r="B547"/>
  <c r="C547"/>
  <c r="D547"/>
  <c r="E547"/>
  <c r="F547"/>
  <c r="G547"/>
  <c r="H547"/>
  <c r="A548"/>
  <c r="B548"/>
  <c r="C548"/>
  <c r="D548"/>
  <c r="E548"/>
  <c r="F548"/>
  <c r="G548"/>
  <c r="H548"/>
  <c r="A549"/>
  <c r="B549"/>
  <c r="C549"/>
  <c r="D549"/>
  <c r="E549"/>
  <c r="F549"/>
  <c r="G549"/>
  <c r="H549"/>
  <c r="A550"/>
  <c r="B550"/>
  <c r="C550"/>
  <c r="D550"/>
  <c r="E550"/>
  <c r="F550"/>
  <c r="G550"/>
  <c r="H550"/>
  <c r="A551"/>
  <c r="B551"/>
  <c r="C551"/>
  <c r="D551"/>
  <c r="E551"/>
  <c r="F551"/>
  <c r="G551"/>
  <c r="H551"/>
  <c r="A552"/>
  <c r="B552"/>
  <c r="C552"/>
  <c r="D552"/>
  <c r="E552"/>
  <c r="F552"/>
  <c r="G552"/>
  <c r="H552"/>
  <c r="A553"/>
  <c r="B553"/>
  <c r="C553"/>
  <c r="D553"/>
  <c r="E553"/>
  <c r="F553"/>
  <c r="G553"/>
  <c r="H553"/>
  <c r="A554"/>
  <c r="B554"/>
  <c r="C554"/>
  <c r="D554"/>
  <c r="E554"/>
  <c r="F554"/>
  <c r="G554"/>
  <c r="H554"/>
  <c r="A555"/>
  <c r="B555"/>
  <c r="C555"/>
  <c r="D555"/>
  <c r="E555"/>
  <c r="F555"/>
  <c r="G555"/>
  <c r="H555"/>
  <c r="A556"/>
  <c r="B556"/>
  <c r="C556"/>
  <c r="D556"/>
  <c r="E556"/>
  <c r="F556"/>
  <c r="G556"/>
  <c r="H556"/>
  <c r="A557"/>
  <c r="B557"/>
  <c r="C557"/>
  <c r="D557"/>
  <c r="E557"/>
  <c r="F557"/>
  <c r="G557"/>
  <c r="H557"/>
  <c r="A558"/>
  <c r="B558"/>
  <c r="C558"/>
  <c r="D558"/>
  <c r="E558"/>
  <c r="F558"/>
  <c r="G558"/>
  <c r="H558"/>
  <c r="A559"/>
  <c r="B559"/>
  <c r="C559"/>
  <c r="D559"/>
  <c r="E559"/>
  <c r="F559"/>
  <c r="G559"/>
  <c r="H559"/>
  <c r="A560"/>
  <c r="B560"/>
  <c r="C560"/>
  <c r="D560"/>
  <c r="E560"/>
  <c r="F560"/>
  <c r="G560"/>
  <c r="H560"/>
  <c r="A561"/>
  <c r="B561"/>
  <c r="C561"/>
  <c r="D561"/>
  <c r="E561"/>
  <c r="F561"/>
  <c r="G561"/>
  <c r="H561"/>
  <c r="A562"/>
  <c r="B562"/>
  <c r="C562"/>
  <c r="D562"/>
  <c r="E562"/>
  <c r="F562"/>
  <c r="G562"/>
  <c r="H562"/>
  <c r="A563"/>
  <c r="B563"/>
  <c r="C563"/>
  <c r="D563"/>
  <c r="E563"/>
  <c r="F563"/>
  <c r="G563"/>
  <c r="H563"/>
  <c r="A564"/>
  <c r="B564"/>
  <c r="C564"/>
  <c r="D564"/>
  <c r="E564"/>
  <c r="F564"/>
  <c r="G564"/>
  <c r="H564"/>
  <c r="A565"/>
  <c r="B565"/>
  <c r="C565"/>
  <c r="D565"/>
  <c r="E565"/>
  <c r="F565"/>
  <c r="G565"/>
  <c r="H565"/>
  <c r="A566"/>
  <c r="B566"/>
  <c r="C566"/>
  <c r="D566"/>
  <c r="E566"/>
  <c r="F566"/>
  <c r="G566"/>
  <c r="H566"/>
  <c r="A567"/>
  <c r="B567"/>
  <c r="C567"/>
  <c r="D567"/>
  <c r="E567"/>
  <c r="F567"/>
  <c r="G567"/>
  <c r="H567"/>
  <c r="A568"/>
  <c r="B568"/>
  <c r="C568"/>
  <c r="D568"/>
  <c r="E568"/>
  <c r="F568"/>
  <c r="G568"/>
  <c r="H568"/>
  <c r="A569"/>
  <c r="B569"/>
  <c r="C569"/>
  <c r="D569"/>
  <c r="E569"/>
  <c r="F569"/>
  <c r="G569"/>
  <c r="H569"/>
  <c r="A570"/>
  <c r="B570"/>
  <c r="C570"/>
  <c r="D570"/>
  <c r="E570"/>
  <c r="F570"/>
  <c r="G570"/>
  <c r="H570"/>
  <c r="A571"/>
  <c r="B571"/>
  <c r="C571"/>
  <c r="D571"/>
  <c r="E571"/>
  <c r="F571"/>
  <c r="G571"/>
  <c r="H571"/>
  <c r="A572"/>
  <c r="B572"/>
  <c r="C572"/>
  <c r="D572"/>
  <c r="E572"/>
  <c r="F572"/>
  <c r="G572"/>
  <c r="H572"/>
  <c r="A573"/>
  <c r="B573"/>
  <c r="C573"/>
  <c r="D573"/>
  <c r="E573"/>
  <c r="F573"/>
  <c r="G573"/>
  <c r="H573"/>
  <c r="A574"/>
  <c r="B574"/>
  <c r="C574"/>
  <c r="D574"/>
  <c r="E574"/>
  <c r="F574"/>
  <c r="G574"/>
  <c r="H574"/>
  <c r="A575"/>
  <c r="B575"/>
  <c r="C575"/>
  <c r="D575"/>
  <c r="E575"/>
  <c r="F575"/>
  <c r="G575"/>
  <c r="H575"/>
  <c r="A576"/>
  <c r="B576"/>
  <c r="C576"/>
  <c r="D576"/>
  <c r="E576"/>
  <c r="F576"/>
  <c r="G576"/>
  <c r="H576"/>
  <c r="A577"/>
  <c r="B577"/>
  <c r="C577"/>
  <c r="D577"/>
  <c r="E577"/>
  <c r="F577"/>
  <c r="G577"/>
  <c r="H577"/>
  <c r="A578"/>
  <c r="B578"/>
  <c r="C578"/>
  <c r="D578"/>
  <c r="E578"/>
  <c r="F578"/>
  <c r="G578"/>
  <c r="H578"/>
  <c r="A579"/>
  <c r="B579"/>
  <c r="C579"/>
  <c r="D579"/>
  <c r="E579"/>
  <c r="F579"/>
  <c r="G579"/>
  <c r="H579"/>
  <c r="A580"/>
  <c r="B580"/>
  <c r="C580"/>
  <c r="D580"/>
  <c r="E580"/>
  <c r="F580"/>
  <c r="G580"/>
  <c r="H580"/>
  <c r="A581"/>
  <c r="B581"/>
  <c r="C581"/>
  <c r="D581"/>
  <c r="E581"/>
  <c r="F581"/>
  <c r="G581"/>
  <c r="H581"/>
  <c r="A582"/>
  <c r="B582"/>
  <c r="C582"/>
  <c r="D582"/>
  <c r="E582"/>
  <c r="F582"/>
  <c r="G582"/>
  <c r="H582"/>
  <c r="A583"/>
  <c r="B583"/>
  <c r="C583"/>
  <c r="D583"/>
  <c r="E583"/>
  <c r="F583"/>
  <c r="G583"/>
  <c r="H583"/>
  <c r="A584"/>
  <c r="B584"/>
  <c r="C584"/>
  <c r="D584"/>
  <c r="E584"/>
  <c r="F584"/>
  <c r="G584"/>
  <c r="H584"/>
  <c r="A585"/>
  <c r="B585"/>
  <c r="C585"/>
  <c r="D585"/>
  <c r="E585"/>
  <c r="F585"/>
  <c r="G585"/>
  <c r="H585"/>
  <c r="A586"/>
  <c r="B586"/>
  <c r="C586"/>
  <c r="D586"/>
  <c r="E586"/>
  <c r="F586"/>
  <c r="G586"/>
  <c r="H586"/>
  <c r="A587"/>
  <c r="B587"/>
  <c r="C587"/>
  <c r="D587"/>
  <c r="E587"/>
  <c r="F587"/>
  <c r="G587"/>
  <c r="H587"/>
  <c r="A588"/>
  <c r="B588"/>
  <c r="C588"/>
  <c r="D588"/>
  <c r="E588"/>
  <c r="F588"/>
  <c r="G588"/>
  <c r="H588"/>
  <c r="A589"/>
  <c r="B589"/>
  <c r="C589"/>
  <c r="D589"/>
  <c r="E589"/>
  <c r="F589"/>
  <c r="G589"/>
  <c r="H589"/>
  <c r="A590"/>
  <c r="B590"/>
  <c r="C590"/>
  <c r="D590"/>
  <c r="E590"/>
  <c r="F590"/>
  <c r="G590"/>
  <c r="H590"/>
  <c r="A591"/>
  <c r="B591"/>
  <c r="C591"/>
  <c r="D591"/>
  <c r="E591"/>
  <c r="F591"/>
  <c r="G591"/>
  <c r="H591"/>
  <c r="A592"/>
  <c r="B592"/>
  <c r="C592"/>
  <c r="D592"/>
  <c r="E592"/>
  <c r="F592"/>
  <c r="G592"/>
  <c r="H592"/>
  <c r="A593"/>
  <c r="B593"/>
  <c r="C593"/>
  <c r="D593"/>
  <c r="E593"/>
  <c r="F593"/>
  <c r="G593"/>
  <c r="H593"/>
  <c r="A594"/>
  <c r="B594"/>
  <c r="C594"/>
  <c r="D594"/>
  <c r="E594"/>
  <c r="F594"/>
  <c r="G594"/>
  <c r="H594"/>
  <c r="A595"/>
  <c r="B595"/>
  <c r="C595"/>
  <c r="D595"/>
  <c r="E595"/>
  <c r="F595"/>
  <c r="G595"/>
  <c r="H595"/>
  <c r="A596"/>
  <c r="B596"/>
  <c r="C596"/>
  <c r="D596"/>
  <c r="E596"/>
  <c r="F596"/>
  <c r="G596"/>
  <c r="H596"/>
  <c r="A597"/>
  <c r="B597"/>
  <c r="C597"/>
  <c r="D597"/>
  <c r="E597"/>
  <c r="F597"/>
  <c r="G597"/>
  <c r="H597"/>
  <c r="A598"/>
  <c r="B598"/>
  <c r="C598"/>
  <c r="D598"/>
  <c r="E598"/>
  <c r="F598"/>
  <c r="G598"/>
  <c r="H598"/>
  <c r="A599"/>
  <c r="B599"/>
  <c r="C599"/>
  <c r="D599"/>
  <c r="E599"/>
  <c r="F599"/>
  <c r="G599"/>
  <c r="H599"/>
  <c r="A600"/>
  <c r="B600"/>
  <c r="C600"/>
  <c r="D600"/>
  <c r="E600"/>
  <c r="F600"/>
  <c r="G600"/>
  <c r="H600"/>
  <c r="A601"/>
  <c r="B601"/>
  <c r="C601"/>
  <c r="D601"/>
  <c r="E601"/>
  <c r="F601"/>
  <c r="G601"/>
  <c r="H601"/>
  <c r="A602"/>
  <c r="B602"/>
  <c r="C602"/>
  <c r="D602"/>
  <c r="E602"/>
  <c r="F602"/>
  <c r="G602"/>
  <c r="H602"/>
  <c r="A603"/>
  <c r="B603"/>
  <c r="C603"/>
  <c r="D603"/>
  <c r="E603"/>
  <c r="F603"/>
  <c r="G603"/>
  <c r="H603"/>
  <c r="A604"/>
  <c r="B604"/>
  <c r="C604"/>
  <c r="D604"/>
  <c r="E604"/>
  <c r="F604"/>
  <c r="G604"/>
  <c r="H604"/>
  <c r="A605"/>
  <c r="B605"/>
  <c r="C605"/>
  <c r="D605"/>
  <c r="E605"/>
  <c r="F605"/>
  <c r="G605"/>
  <c r="H605"/>
  <c r="A606"/>
  <c r="B606"/>
  <c r="C606"/>
  <c r="D606"/>
  <c r="E606"/>
  <c r="F606"/>
  <c r="G606"/>
  <c r="H606"/>
  <c r="A607"/>
  <c r="B607"/>
  <c r="C607"/>
  <c r="D607"/>
  <c r="E607"/>
  <c r="F607"/>
  <c r="G607"/>
  <c r="H607"/>
  <c r="A608"/>
  <c r="B608"/>
  <c r="C608"/>
  <c r="D608"/>
  <c r="E608"/>
  <c r="F608"/>
  <c r="G608"/>
  <c r="H608"/>
  <c r="A609"/>
  <c r="B609"/>
  <c r="C609"/>
  <c r="D609"/>
  <c r="E609"/>
  <c r="F609"/>
  <c r="G609"/>
  <c r="H609"/>
  <c r="A610"/>
  <c r="B610"/>
  <c r="C610"/>
  <c r="D610"/>
  <c r="E610"/>
  <c r="F610"/>
  <c r="G610"/>
  <c r="H610"/>
  <c r="A611"/>
  <c r="B611"/>
  <c r="C611"/>
  <c r="D611"/>
  <c r="E611"/>
  <c r="F611"/>
  <c r="G611"/>
  <c r="H611"/>
  <c r="A612"/>
  <c r="B612"/>
  <c r="C612"/>
  <c r="D612"/>
  <c r="E612"/>
  <c r="F612"/>
  <c r="G612"/>
  <c r="H612"/>
  <c r="A613"/>
  <c r="B613"/>
  <c r="C613"/>
  <c r="D613"/>
  <c r="E613"/>
  <c r="F613"/>
  <c r="G613"/>
  <c r="H613"/>
  <c r="A614"/>
  <c r="B614"/>
  <c r="C614"/>
  <c r="D614"/>
  <c r="E614"/>
  <c r="F614"/>
  <c r="G614"/>
  <c r="H614"/>
  <c r="A615"/>
  <c r="B615"/>
  <c r="C615"/>
  <c r="D615"/>
  <c r="E615"/>
  <c r="F615"/>
  <c r="G615"/>
  <c r="H615"/>
  <c r="A616"/>
  <c r="B616"/>
  <c r="C616"/>
  <c r="D616"/>
  <c r="E616"/>
  <c r="F616"/>
  <c r="G616"/>
  <c r="H616"/>
  <c r="A617"/>
  <c r="B617"/>
  <c r="C617"/>
  <c r="D617"/>
  <c r="E617"/>
  <c r="F617"/>
  <c r="G617"/>
  <c r="H617"/>
  <c r="A618"/>
  <c r="B618"/>
  <c r="C618"/>
  <c r="D618"/>
  <c r="E618"/>
  <c r="F618"/>
  <c r="G618"/>
  <c r="H618"/>
  <c r="A619"/>
  <c r="B619"/>
  <c r="C619"/>
  <c r="D619"/>
  <c r="E619"/>
  <c r="F619"/>
  <c r="G619"/>
  <c r="H619"/>
  <c r="A620"/>
  <c r="B620"/>
  <c r="C620"/>
  <c r="D620"/>
  <c r="E620"/>
  <c r="F620"/>
  <c r="G620"/>
  <c r="H620"/>
  <c r="A621"/>
  <c r="B621"/>
  <c r="C621"/>
  <c r="D621"/>
  <c r="E621"/>
  <c r="F621"/>
  <c r="G621"/>
  <c r="H621"/>
  <c r="A622"/>
  <c r="B622"/>
  <c r="C622"/>
  <c r="D622"/>
  <c r="E622"/>
  <c r="F622"/>
  <c r="G622"/>
  <c r="H622"/>
  <c r="A623"/>
  <c r="B623"/>
  <c r="C623"/>
  <c r="D623"/>
  <c r="E623"/>
  <c r="F623"/>
  <c r="G623"/>
  <c r="H623"/>
  <c r="A624"/>
  <c r="B624"/>
  <c r="C624"/>
  <c r="D624"/>
  <c r="E624"/>
  <c r="F624"/>
  <c r="G624"/>
  <c r="H624"/>
  <c r="A625"/>
  <c r="B625"/>
  <c r="C625"/>
  <c r="D625"/>
  <c r="E625"/>
  <c r="F625"/>
  <c r="G625"/>
  <c r="H625"/>
  <c r="A626"/>
  <c r="B626"/>
  <c r="C626"/>
  <c r="D626"/>
  <c r="E626"/>
  <c r="F626"/>
  <c r="G626"/>
  <c r="H626"/>
  <c r="A627"/>
  <c r="B627"/>
  <c r="C627"/>
  <c r="D627"/>
  <c r="E627"/>
  <c r="F627"/>
  <c r="G627"/>
  <c r="H627"/>
  <c r="A628"/>
  <c r="B628"/>
  <c r="C628"/>
  <c r="D628"/>
  <c r="E628"/>
  <c r="F628"/>
  <c r="G628"/>
  <c r="H628"/>
  <c r="A629"/>
  <c r="B629"/>
  <c r="C629"/>
  <c r="D629"/>
  <c r="E629"/>
  <c r="F629"/>
  <c r="G629"/>
  <c r="H629"/>
  <c r="A630"/>
  <c r="B630"/>
  <c r="C630"/>
  <c r="D630"/>
  <c r="E630"/>
  <c r="F630"/>
  <c r="G630"/>
  <c r="H630"/>
  <c r="A631"/>
  <c r="B631"/>
  <c r="C631"/>
  <c r="D631"/>
  <c r="E631"/>
  <c r="F631"/>
  <c r="G631"/>
  <c r="H631"/>
  <c r="A632"/>
  <c r="B632"/>
  <c r="C632"/>
  <c r="D632"/>
  <c r="E632"/>
  <c r="F632"/>
  <c r="G632"/>
  <c r="H632"/>
  <c r="A633"/>
  <c r="B633"/>
  <c r="C633"/>
  <c r="D633"/>
  <c r="E633"/>
  <c r="F633"/>
  <c r="G633"/>
  <c r="H633"/>
  <c r="A634"/>
  <c r="B634"/>
  <c r="C634"/>
  <c r="D634"/>
  <c r="E634"/>
  <c r="F634"/>
  <c r="G634"/>
  <c r="H634"/>
  <c r="A635"/>
  <c r="B635"/>
  <c r="C635"/>
  <c r="D635"/>
  <c r="E635"/>
  <c r="F635"/>
  <c r="G635"/>
  <c r="H635"/>
  <c r="A636"/>
  <c r="B636"/>
  <c r="C636"/>
  <c r="D636"/>
  <c r="E636"/>
  <c r="F636"/>
  <c r="G636"/>
  <c r="H636"/>
  <c r="A637"/>
  <c r="B637"/>
  <c r="C637"/>
  <c r="D637"/>
  <c r="E637"/>
  <c r="F637"/>
  <c r="G637"/>
  <c r="H637"/>
  <c r="A638"/>
  <c r="B638"/>
  <c r="C638"/>
  <c r="D638"/>
  <c r="E638"/>
  <c r="F638"/>
  <c r="G638"/>
  <c r="H638"/>
  <c r="A639"/>
  <c r="B639"/>
  <c r="C639"/>
  <c r="D639"/>
  <c r="E639"/>
  <c r="F639"/>
  <c r="G639"/>
  <c r="H639"/>
  <c r="A640"/>
  <c r="B640"/>
  <c r="C640"/>
  <c r="D640"/>
  <c r="E640"/>
  <c r="F640"/>
  <c r="G640"/>
  <c r="H640"/>
  <c r="A641"/>
  <c r="B641"/>
  <c r="C641"/>
  <c r="D641"/>
  <c r="E641"/>
  <c r="F641"/>
  <c r="G641"/>
  <c r="H641"/>
  <c r="A642"/>
  <c r="B642"/>
  <c r="C642"/>
  <c r="D642"/>
  <c r="E642"/>
  <c r="F642"/>
  <c r="G642"/>
  <c r="H642"/>
  <c r="A643"/>
  <c r="B643"/>
  <c r="C643"/>
  <c r="D643"/>
  <c r="E643"/>
  <c r="F643"/>
  <c r="G643"/>
  <c r="H643"/>
  <c r="A644"/>
  <c r="B644"/>
  <c r="C644"/>
  <c r="D644"/>
  <c r="E644"/>
  <c r="F644"/>
  <c r="G644"/>
  <c r="H644"/>
  <c r="A645"/>
  <c r="B645"/>
  <c r="C645"/>
  <c r="D645"/>
  <c r="E645"/>
  <c r="F645"/>
  <c r="G645"/>
  <c r="H645"/>
  <c r="A646"/>
  <c r="B646"/>
  <c r="C646"/>
  <c r="D646"/>
  <c r="E646"/>
  <c r="F646"/>
  <c r="G646"/>
  <c r="H646"/>
  <c r="A647"/>
  <c r="B647"/>
  <c r="C647"/>
  <c r="D647"/>
  <c r="E647"/>
  <c r="F647"/>
  <c r="G647"/>
  <c r="H647"/>
  <c r="A648"/>
  <c r="B648"/>
  <c r="C648"/>
  <c r="D648"/>
  <c r="E648"/>
  <c r="F648"/>
  <c r="G648"/>
  <c r="H648"/>
  <c r="A649"/>
  <c r="B649"/>
  <c r="C649"/>
  <c r="D649"/>
  <c r="E649"/>
  <c r="F649"/>
  <c r="G649"/>
  <c r="H649"/>
  <c r="A650"/>
  <c r="B650"/>
  <c r="C650"/>
  <c r="D650"/>
  <c r="E650"/>
  <c r="F650"/>
  <c r="G650"/>
  <c r="H650"/>
  <c r="A651"/>
  <c r="B651"/>
  <c r="C651"/>
  <c r="D651"/>
  <c r="E651"/>
  <c r="F651"/>
  <c r="G651"/>
  <c r="H651"/>
  <c r="A652"/>
  <c r="B652"/>
  <c r="C652"/>
  <c r="D652"/>
  <c r="E652"/>
  <c r="F652"/>
  <c r="G652"/>
  <c r="H652"/>
  <c r="A653"/>
  <c r="B653"/>
  <c r="C653"/>
  <c r="D653"/>
  <c r="E653"/>
  <c r="F653"/>
  <c r="G653"/>
  <c r="H653"/>
  <c r="A654"/>
  <c r="B654"/>
  <c r="C654"/>
  <c r="D654"/>
  <c r="E654"/>
  <c r="F654"/>
  <c r="G654"/>
  <c r="H654"/>
  <c r="A655"/>
  <c r="B655"/>
  <c r="C655"/>
  <c r="D655"/>
  <c r="E655"/>
  <c r="F655"/>
  <c r="G655"/>
  <c r="H655"/>
  <c r="A656"/>
  <c r="B656"/>
  <c r="C656"/>
  <c r="D656"/>
  <c r="E656"/>
  <c r="F656"/>
  <c r="G656"/>
  <c r="H656"/>
  <c r="A657"/>
  <c r="B657"/>
  <c r="C657"/>
  <c r="D657"/>
  <c r="E657"/>
  <c r="F657"/>
  <c r="G657"/>
  <c r="H657"/>
  <c r="A658"/>
  <c r="B658"/>
  <c r="C658"/>
  <c r="D658"/>
  <c r="E658"/>
  <c r="F658"/>
  <c r="G658"/>
  <c r="H658"/>
  <c r="A659"/>
  <c r="B659"/>
  <c r="C659"/>
  <c r="D659"/>
  <c r="E659"/>
  <c r="F659"/>
  <c r="G659"/>
  <c r="H659"/>
  <c r="A660"/>
  <c r="B660"/>
  <c r="C660"/>
  <c r="D660"/>
  <c r="E660"/>
  <c r="F660"/>
  <c r="G660"/>
  <c r="H660"/>
  <c r="A661"/>
  <c r="B661"/>
  <c r="C661"/>
  <c r="D661"/>
  <c r="E661"/>
  <c r="F661"/>
  <c r="G661"/>
  <c r="H661"/>
  <c r="A662"/>
  <c r="B662"/>
  <c r="C662"/>
  <c r="D662"/>
  <c r="E662"/>
  <c r="F662"/>
  <c r="G662"/>
  <c r="H662"/>
  <c r="A663"/>
  <c r="B663"/>
  <c r="C663"/>
  <c r="D663"/>
  <c r="E663"/>
  <c r="F663"/>
  <c r="G663"/>
  <c r="H663"/>
  <c r="A664"/>
  <c r="B664"/>
  <c r="C664"/>
  <c r="D664"/>
  <c r="E664"/>
  <c r="F664"/>
  <c r="G664"/>
  <c r="H664"/>
  <c r="A665"/>
  <c r="B665"/>
  <c r="C665"/>
  <c r="D665"/>
  <c r="E665"/>
  <c r="F665"/>
  <c r="G665"/>
  <c r="H665"/>
  <c r="A666"/>
  <c r="B666"/>
  <c r="C666"/>
  <c r="D666"/>
  <c r="E666"/>
  <c r="F666"/>
  <c r="G666"/>
  <c r="H666"/>
  <c r="A667"/>
  <c r="B667"/>
  <c r="C667"/>
  <c r="D667"/>
  <c r="E667"/>
  <c r="F667"/>
  <c r="G667"/>
  <c r="H667"/>
  <c r="A668"/>
  <c r="B668"/>
  <c r="C668"/>
  <c r="D668"/>
  <c r="E668"/>
  <c r="F668"/>
  <c r="G668"/>
  <c r="H668"/>
  <c r="A669"/>
  <c r="B669"/>
  <c r="C669"/>
  <c r="D669"/>
  <c r="E669"/>
  <c r="F669"/>
  <c r="G669"/>
  <c r="H669"/>
  <c r="A670"/>
  <c r="B670"/>
  <c r="C670"/>
  <c r="D670"/>
  <c r="E670"/>
  <c r="F670"/>
  <c r="G670"/>
  <c r="H670"/>
  <c r="A671"/>
  <c r="B671"/>
  <c r="C671"/>
  <c r="D671"/>
  <c r="E671"/>
  <c r="F671"/>
  <c r="G671"/>
  <c r="H671"/>
  <c r="A672"/>
  <c r="B672"/>
  <c r="C672"/>
  <c r="D672"/>
  <c r="E672"/>
  <c r="F672"/>
  <c r="G672"/>
  <c r="H672"/>
  <c r="A673"/>
  <c r="B673"/>
  <c r="C673"/>
  <c r="D673"/>
  <c r="E673"/>
  <c r="F673"/>
  <c r="G673"/>
  <c r="H673"/>
  <c r="A674"/>
  <c r="B674"/>
  <c r="C674"/>
  <c r="D674"/>
  <c r="E674"/>
  <c r="F674"/>
  <c r="G674"/>
  <c r="H674"/>
  <c r="A675"/>
  <c r="B675"/>
  <c r="C675"/>
  <c r="D675"/>
  <c r="E675"/>
  <c r="F675"/>
  <c r="G675"/>
  <c r="H675"/>
  <c r="A676"/>
  <c r="B676"/>
  <c r="C676"/>
  <c r="D676"/>
  <c r="E676"/>
  <c r="F676"/>
  <c r="G676"/>
  <c r="H676"/>
  <c r="A677"/>
  <c r="B677"/>
  <c r="C677"/>
  <c r="D677"/>
  <c r="E677"/>
  <c r="F677"/>
  <c r="G677"/>
  <c r="H677"/>
  <c r="A678"/>
  <c r="B678"/>
  <c r="C678"/>
  <c r="D678"/>
  <c r="E678"/>
  <c r="F678"/>
  <c r="G678"/>
  <c r="H678"/>
  <c r="A679"/>
  <c r="B679"/>
  <c r="C679"/>
  <c r="D679"/>
  <c r="E679"/>
  <c r="F679"/>
  <c r="G679"/>
  <c r="H679"/>
  <c r="A680"/>
  <c r="B680"/>
  <c r="C680"/>
  <c r="D680"/>
  <c r="E680"/>
  <c r="F680"/>
  <c r="G680"/>
  <c r="H680"/>
  <c r="A681"/>
  <c r="B681"/>
  <c r="C681"/>
  <c r="D681"/>
  <c r="E681"/>
  <c r="F681"/>
  <c r="G681"/>
  <c r="H681"/>
  <c r="A682"/>
  <c r="B682"/>
  <c r="C682"/>
  <c r="D682"/>
  <c r="E682"/>
  <c r="F682"/>
  <c r="G682"/>
  <c r="H682"/>
  <c r="A683"/>
  <c r="B683"/>
  <c r="C683"/>
  <c r="D683"/>
  <c r="E683"/>
  <c r="F683"/>
  <c r="G683"/>
  <c r="H683"/>
  <c r="A684"/>
  <c r="B684"/>
  <c r="C684"/>
  <c r="D684"/>
  <c r="E684"/>
  <c r="F684"/>
  <c r="G684"/>
  <c r="H684"/>
  <c r="A685"/>
  <c r="B685"/>
  <c r="C685"/>
  <c r="D685"/>
  <c r="E685"/>
  <c r="F685"/>
  <c r="G685"/>
  <c r="H685"/>
</calcChain>
</file>

<file path=xl/sharedStrings.xml><?xml version="1.0" encoding="utf-8"?>
<sst xmlns="http://schemas.openxmlformats.org/spreadsheetml/2006/main" count="1785" uniqueCount="1208">
  <si>
    <t>O 50000001</t>
  </si>
  <si>
    <t>O 50000062</t>
  </si>
  <si>
    <t>O 50000014</t>
  </si>
  <si>
    <t>O 50000048</t>
  </si>
  <si>
    <t>O 50000058</t>
  </si>
  <si>
    <t>O 50000065</t>
  </si>
  <si>
    <t>O 50000066</t>
  </si>
  <si>
    <t>O 50000257</t>
  </si>
  <si>
    <t>O 50001279</t>
  </si>
  <si>
    <t>O 50000002</t>
  </si>
  <si>
    <t>O 50000003</t>
  </si>
  <si>
    <t>O 50000005</t>
  </si>
  <si>
    <t>O 50000009</t>
  </si>
  <si>
    <t>O 50000012</t>
  </si>
  <si>
    <t>O 50000064</t>
  </si>
  <si>
    <t>O 50000063</t>
  </si>
  <si>
    <t>O 50000096</t>
  </si>
  <si>
    <t>O 50000101</t>
  </si>
  <si>
    <t>O 50001100</t>
  </si>
  <si>
    <t>O 50000016</t>
  </si>
  <si>
    <t>O 50000039</t>
  </si>
  <si>
    <t>O 50000040</t>
  </si>
  <si>
    <t>O 50000042</t>
  </si>
  <si>
    <t>O 50000047</t>
  </si>
  <si>
    <t>O 50001677</t>
  </si>
  <si>
    <t>O 50001900</t>
  </si>
  <si>
    <t>O 50000049</t>
  </si>
  <si>
    <t>O 50000050</t>
  </si>
  <si>
    <t>O 50000051</t>
  </si>
  <si>
    <t>O 50000052</t>
  </si>
  <si>
    <t>O 50001325</t>
  </si>
  <si>
    <t>O 50000059</t>
  </si>
  <si>
    <t>O 50000061</t>
  </si>
  <si>
    <t>O 50000067</t>
  </si>
  <si>
    <t>O 50000373</t>
  </si>
  <si>
    <t>O 50000350</t>
  </si>
  <si>
    <t>O 50000346</t>
  </si>
  <si>
    <t>O 50001326</t>
  </si>
  <si>
    <t>O 50001327</t>
  </si>
  <si>
    <t>O 50001332</t>
  </si>
  <si>
    <t>O 50001336</t>
  </si>
  <si>
    <t>O 50000327</t>
  </si>
  <si>
    <t>O 50000328</t>
  </si>
  <si>
    <t>O 50000335</t>
  </si>
  <si>
    <t>O 50000336</t>
  </si>
  <si>
    <t>O 50001085</t>
  </si>
  <si>
    <t>O 50001252</t>
  </si>
  <si>
    <t>O 50001402</t>
  </si>
  <si>
    <t>O 50001337</t>
  </si>
  <si>
    <t>O 50001347</t>
  </si>
  <si>
    <t>O 50000011</t>
  </si>
  <si>
    <t>O 50000004</t>
  </si>
  <si>
    <t>O 50000008</t>
  </si>
  <si>
    <t>O 50000006</t>
  </si>
  <si>
    <t>O 50000007</t>
  </si>
  <si>
    <t>O 50002104</t>
  </si>
  <si>
    <t>O 50000253</t>
  </si>
  <si>
    <t>O 50000099</t>
  </si>
  <si>
    <t>O 50000100</t>
  </si>
  <si>
    <t>O 50000245</t>
  </si>
  <si>
    <t>O 50000271</t>
  </si>
  <si>
    <t>O 50000254</t>
  </si>
  <si>
    <t>O 50000272</t>
  </si>
  <si>
    <t>O 50000274</t>
  </si>
  <si>
    <t>O 50000281</t>
  </si>
  <si>
    <t>O 50001778</t>
  </si>
  <si>
    <t>O 50000288</t>
  </si>
  <si>
    <t>O 50000304</t>
  </si>
  <si>
    <t>O 50000309</t>
  </si>
  <si>
    <t>O 50000353</t>
  </si>
  <si>
    <t>O 50001188</t>
  </si>
  <si>
    <t>O 50001229</t>
  </si>
  <si>
    <t>O 50001230</t>
  </si>
  <si>
    <t>O 50000306</t>
  </si>
  <si>
    <t>O 50001450</t>
  </si>
  <si>
    <t>O 50000278</t>
  </si>
  <si>
    <t>O 50000285</t>
  </si>
  <si>
    <t>O 50000286</t>
  </si>
  <si>
    <t>O 50000287</t>
  </si>
  <si>
    <t>O 50000291</t>
  </si>
  <si>
    <t>O 50000295</t>
  </si>
  <si>
    <t>O 50000296</t>
  </si>
  <si>
    <t>O 50000297</t>
  </si>
  <si>
    <t>O 50000352</t>
  </si>
  <si>
    <t>O 50000277</t>
  </si>
  <si>
    <t>O 50000282</t>
  </si>
  <si>
    <t>O 50000298</t>
  </si>
  <si>
    <t>O 50000318</t>
  </si>
  <si>
    <t>O 50001228</t>
  </si>
  <si>
    <t>O 50000279</t>
  </si>
  <si>
    <t>O 50000292</t>
  </si>
  <si>
    <t>O 50000280</t>
  </si>
  <si>
    <t>O 50000290</t>
  </si>
  <si>
    <t>O 50000294</t>
  </si>
  <si>
    <t>O 50000303</t>
  </si>
  <si>
    <t>O 50000299</t>
  </si>
  <si>
    <t>O 50000302</t>
  </si>
  <si>
    <t>O 50000283</t>
  </si>
  <si>
    <t>O 50000289</t>
  </si>
  <si>
    <t>O 50000300</t>
  </si>
  <si>
    <t>O 50000305</t>
  </si>
  <si>
    <t>O 50000307</t>
  </si>
  <si>
    <t>O 50000312</t>
  </si>
  <si>
    <t>O 50001082</t>
  </si>
  <si>
    <t>O 50001226</t>
  </si>
  <si>
    <t>O 50001227</t>
  </si>
  <si>
    <t>O 50000308</t>
  </si>
  <si>
    <t>O 50000310</t>
  </si>
  <si>
    <t>O 50000313</t>
  </si>
  <si>
    <t>O 50000314</t>
  </si>
  <si>
    <t>O 50000315</t>
  </si>
  <si>
    <t>O 50000316</t>
  </si>
  <si>
    <t>O 50000317</t>
  </si>
  <si>
    <t>O 50001304</t>
  </si>
  <si>
    <t>O 50000256</t>
  </si>
  <si>
    <t>O 50001231</t>
  </si>
  <si>
    <t>O 50001233</t>
  </si>
  <si>
    <t>O 50001235</t>
  </si>
  <si>
    <t>O 50001234</t>
  </si>
  <si>
    <t>O 50000246</t>
  </si>
  <si>
    <t>O 50000247</t>
  </si>
  <si>
    <t>O 50001302</t>
  </si>
  <si>
    <t>O 50000248</t>
  </si>
  <si>
    <t>O 50000251</t>
  </si>
  <si>
    <t>O 50001679</t>
  </si>
  <si>
    <t>O 50001303</t>
  </si>
  <si>
    <t>O 50000084</t>
  </si>
  <si>
    <t>O 50000085</t>
  </si>
  <si>
    <t>O 50000086</t>
  </si>
  <si>
    <t>O 50000088</t>
  </si>
  <si>
    <t>O 50001345</t>
  </si>
  <si>
    <t>O 50001700</t>
  </si>
  <si>
    <t>O 50000089</t>
  </si>
  <si>
    <t>O 50000090</t>
  </si>
  <si>
    <t>O 50000097</t>
  </si>
  <si>
    <t>O 50000098</t>
  </si>
  <si>
    <t>O 50000349</t>
  </si>
  <si>
    <t>O 50001800</t>
  </si>
  <si>
    <t>O 50001401</t>
  </si>
  <si>
    <t>O 50001403</t>
  </si>
  <si>
    <t>O 50001950</t>
  </si>
  <si>
    <t>O 50000095</t>
  </si>
  <si>
    <t>O 50000347</t>
  </si>
  <si>
    <t>O 50000348</t>
  </si>
  <si>
    <t>O 50001105</t>
  </si>
  <si>
    <t>O 50001952</t>
  </si>
  <si>
    <t>O 50000319</t>
  </si>
  <si>
    <t>O 50000017</t>
  </si>
  <si>
    <t>O 50000021</t>
  </si>
  <si>
    <t>O 50000027</t>
  </si>
  <si>
    <t>O 50000030</t>
  </si>
  <si>
    <t>O 50000034</t>
  </si>
  <si>
    <t>O 50000055</t>
  </si>
  <si>
    <t>O 50000018</t>
  </si>
  <si>
    <t>O 50000020</t>
  </si>
  <si>
    <t>O 50001550</t>
  </si>
  <si>
    <t>O 50000019</t>
  </si>
  <si>
    <t>O 50001236</t>
  </si>
  <si>
    <t>O 50001209</t>
  </si>
  <si>
    <t>O 50001208</t>
  </si>
  <si>
    <t>O 50000022</t>
  </si>
  <si>
    <t>O 50000023</t>
  </si>
  <si>
    <t>O 50001875</t>
  </si>
  <si>
    <t>O 50001106</t>
  </si>
  <si>
    <t>O 50001107</t>
  </si>
  <si>
    <t>O 50000028</t>
  </si>
  <si>
    <t>O 50000053</t>
  </si>
  <si>
    <t>O 50001775</t>
  </si>
  <si>
    <t>O 50000031</t>
  </si>
  <si>
    <t>O 50000032</t>
  </si>
  <si>
    <t>O 50000033</t>
  </si>
  <si>
    <t>O 50000035</t>
  </si>
  <si>
    <t>O 50000036</t>
  </si>
  <si>
    <t>O 50000037</t>
  </si>
  <si>
    <t>O 50000056</t>
  </si>
  <si>
    <t>O 50000057</t>
  </si>
  <si>
    <t>O 50001426</t>
  </si>
  <si>
    <t>O 50002175</t>
  </si>
  <si>
    <t>O 50000041</t>
  </si>
  <si>
    <t>O 50001210</t>
  </si>
  <si>
    <t>O 50000043</t>
  </si>
  <si>
    <t>O 50000044</t>
  </si>
  <si>
    <t>O 50000045</t>
  </si>
  <si>
    <t>O 50000046</t>
  </si>
  <si>
    <t>O 50001650</t>
  </si>
  <si>
    <t>O 50001651</t>
  </si>
  <si>
    <t>O 50001653</t>
  </si>
  <si>
    <t>O 50001205</t>
  </si>
  <si>
    <t>O 50001243</t>
  </si>
  <si>
    <t>O 50001726</t>
  </si>
  <si>
    <t>O 50001207</t>
  </si>
  <si>
    <t>O 50001139</t>
  </si>
  <si>
    <t>O 50001140</t>
  </si>
  <si>
    <t>O 50001339</t>
  </si>
  <si>
    <t>O 50002050</t>
  </si>
  <si>
    <t>O 50000013</t>
  </si>
  <si>
    <t>O 50001678</t>
  </si>
  <si>
    <t>O 50001180</t>
  </si>
  <si>
    <t>O 50001181</t>
  </si>
  <si>
    <t>O 50001300</t>
  </si>
  <si>
    <t>O 50001656</t>
  </si>
  <si>
    <t>O 50002051</t>
  </si>
  <si>
    <t>O 50001341</t>
  </si>
  <si>
    <t>O 50001340</t>
  </si>
  <si>
    <t>O 50000060</t>
  </si>
  <si>
    <t>O 50001211</t>
  </si>
  <si>
    <t>O 50001212</t>
  </si>
  <si>
    <t>O 50000054</t>
  </si>
  <si>
    <t>O 50000091</t>
  </si>
  <si>
    <t>O 50000104</t>
  </si>
  <si>
    <t>O 50000232</t>
  </si>
  <si>
    <t>O 50000233</t>
  </si>
  <si>
    <t>O 50001500</t>
  </si>
  <si>
    <t>O 50001141</t>
  </si>
  <si>
    <t>O 50001117</t>
  </si>
  <si>
    <t>O 50000093</t>
  </si>
  <si>
    <t>O 50001195</t>
  </si>
  <si>
    <t>O 50001244</t>
  </si>
  <si>
    <t>O 50001245</t>
  </si>
  <si>
    <t>O 50000108</t>
  </si>
  <si>
    <t>O 50000109</t>
  </si>
  <si>
    <t>O 50000110</t>
  </si>
  <si>
    <t>O 50001201</t>
  </si>
  <si>
    <t>O 50000259</t>
  </si>
  <si>
    <t>O 50000260</t>
  </si>
  <si>
    <t>O 50000354</t>
  </si>
  <si>
    <t>O 50000355</t>
  </si>
  <si>
    <t>O 50000107</t>
  </si>
  <si>
    <t>O 50000105</t>
  </si>
  <si>
    <t>O 50001675</t>
  </si>
  <si>
    <t>O 50001861</t>
  </si>
  <si>
    <t>O 50002001</t>
  </si>
  <si>
    <t>O 50002003</t>
  </si>
  <si>
    <t>O 50000106</t>
  </si>
  <si>
    <t>O 50000326</t>
  </si>
  <si>
    <t>O 50002127</t>
  </si>
  <si>
    <t>O 50002128</t>
  </si>
  <si>
    <t>O 50000356</t>
  </si>
  <si>
    <t>O 50000262</t>
  </si>
  <si>
    <t>O 50000263</t>
  </si>
  <si>
    <t>O 50000264</t>
  </si>
  <si>
    <t>O 50001134</t>
  </si>
  <si>
    <t>O 50001136</t>
  </si>
  <si>
    <t>O 50001156</t>
  </si>
  <si>
    <t>O 50001750</t>
  </si>
  <si>
    <t>O 50001751</t>
  </si>
  <si>
    <t>O 50001777</t>
  </si>
  <si>
    <t>O 50000258</t>
  </si>
  <si>
    <t>O 50000261</t>
  </si>
  <si>
    <t>O 50002002</t>
  </si>
  <si>
    <t>O 50002125</t>
  </si>
  <si>
    <t>O 50002126</t>
  </si>
  <si>
    <t>O 50001204</t>
  </si>
  <si>
    <t>O 50001242</t>
  </si>
  <si>
    <t>O 50000357</t>
  </si>
  <si>
    <t>O 50000266</t>
  </si>
  <si>
    <t>O 50000322</t>
  </si>
  <si>
    <t>O 50000111</t>
  </si>
  <si>
    <t>O 50000112</t>
  </si>
  <si>
    <t>O 50001151</t>
  </si>
  <si>
    <t>O 50000267</t>
  </si>
  <si>
    <t>O 50000269</t>
  </si>
  <si>
    <t>O 50000270</t>
  </si>
  <si>
    <t>O 50000268</t>
  </si>
  <si>
    <t>O 50001154</t>
  </si>
  <si>
    <t>O 50001155</t>
  </si>
  <si>
    <t>O 50000320</t>
  </si>
  <si>
    <t>O 50000321</t>
  </si>
  <si>
    <t>O 50001163</t>
  </si>
  <si>
    <t>O 50001165</t>
  </si>
  <si>
    <t>O 50001168</t>
  </si>
  <si>
    <t>O 50001169</t>
  </si>
  <si>
    <t>O 50001170</t>
  </si>
  <si>
    <t>O 50001171</t>
  </si>
  <si>
    <t>O 50001172</t>
  </si>
  <si>
    <t>O 50001173</t>
  </si>
  <si>
    <t>O 50001153</t>
  </si>
  <si>
    <t>O 50001157</t>
  </si>
  <si>
    <t>O 50001158</t>
  </si>
  <si>
    <t>O 50001160</t>
  </si>
  <si>
    <t>O 50000323</t>
  </si>
  <si>
    <t>O 50000324</t>
  </si>
  <si>
    <t>O 50001162</t>
  </si>
  <si>
    <t>O 50001164</t>
  </si>
  <si>
    <t>O 50000325</t>
  </si>
  <si>
    <t>O 50001166</t>
  </si>
  <si>
    <t>O 50001167</t>
  </si>
  <si>
    <t>O 50002177</t>
  </si>
  <si>
    <t>O 50002180</t>
  </si>
  <si>
    <t>O 50002181</t>
  </si>
  <si>
    <t>O 50002178</t>
  </si>
  <si>
    <t>O 50002179</t>
  </si>
  <si>
    <t>O 50001161</t>
  </si>
  <si>
    <t>O 50001248</t>
  </si>
  <si>
    <t>O 50000236</t>
  </si>
  <si>
    <t>O 50001576</t>
  </si>
  <si>
    <t>O 50000231</t>
  </si>
  <si>
    <t>O 50001132</t>
  </si>
  <si>
    <t>O 50001133</t>
  </si>
  <si>
    <t>O 50000332</t>
  </si>
  <si>
    <t>O 50000333</t>
  </si>
  <si>
    <t>O 50000234</t>
  </si>
  <si>
    <t>O 50000235</t>
  </si>
  <si>
    <t>O 50001112</t>
  </si>
  <si>
    <t>O 50001115</t>
  </si>
  <si>
    <t>O 50000238</t>
  </si>
  <si>
    <t>O 50000239</t>
  </si>
  <si>
    <t>O 50000359</t>
  </si>
  <si>
    <t>O 50000374</t>
  </si>
  <si>
    <t>O 50000366</t>
  </si>
  <si>
    <t>O 50000367</t>
  </si>
  <si>
    <t>O 50001627</t>
  </si>
  <si>
    <t>O 50000360</t>
  </si>
  <si>
    <t>O 50000361</t>
  </si>
  <si>
    <t>O 50000370</t>
  </si>
  <si>
    <t>O 50000362</t>
  </si>
  <si>
    <t>O 50000371</t>
  </si>
  <si>
    <t>O 50000363</t>
  </si>
  <si>
    <t>O 50000364</t>
  </si>
  <si>
    <t>O 50000365</t>
  </si>
  <si>
    <t>O 50000358</t>
  </si>
  <si>
    <t>O 50000372</t>
  </si>
  <si>
    <t>O 50000368</t>
  </si>
  <si>
    <t>O 50000369</t>
  </si>
  <si>
    <t>O 50002100</t>
  </si>
  <si>
    <t>O 50001776</t>
  </si>
  <si>
    <t>O 50001142</t>
  </si>
  <si>
    <t>O 50001146</t>
  </si>
  <si>
    <t>O 50001143</t>
  </si>
  <si>
    <t>O 50001145</t>
  </si>
  <si>
    <t>O 50001147</t>
  </si>
  <si>
    <t>O 50000068</t>
  </si>
  <si>
    <t>O 50000074</t>
  </si>
  <si>
    <t>O 50001301</t>
  </si>
  <si>
    <t>O 50000071</t>
  </si>
  <si>
    <t>O 50000072</t>
  </si>
  <si>
    <t>O 50000070</t>
  </si>
  <si>
    <t>O 50001525</t>
  </si>
  <si>
    <t>O 50001400</t>
  </si>
  <si>
    <t>O 50001137</t>
  </si>
  <si>
    <t>O 50000073</t>
  </si>
  <si>
    <t>O 50001084</t>
  </si>
  <si>
    <t>O 50000075</t>
  </si>
  <si>
    <t>O 50000076</t>
  </si>
  <si>
    <t>O 50000077</t>
  </si>
  <si>
    <t>O 50000078</t>
  </si>
  <si>
    <t>O 50000079</t>
  </si>
  <si>
    <t>O 50001198</t>
  </si>
  <si>
    <t>O 50001344</t>
  </si>
  <si>
    <t>O 50000081</t>
  </si>
  <si>
    <t>O 50000082</t>
  </si>
  <si>
    <t>O 50000083</t>
  </si>
  <si>
    <t>O 50001185</t>
  </si>
  <si>
    <t>O 50001186</t>
  </si>
  <si>
    <t>O 50001187</t>
  </si>
  <si>
    <t>O 50001119</t>
  </si>
  <si>
    <t>O 50001120</t>
  </si>
  <si>
    <t>O 50001247</t>
  </si>
  <si>
    <t>O 50001182</t>
  </si>
  <si>
    <t>O 50001183</t>
  </si>
  <si>
    <t>O 50001190</t>
  </si>
  <si>
    <t>O 50001192</t>
  </si>
  <si>
    <t>O 50001193</t>
  </si>
  <si>
    <t>O 50001194</t>
  </si>
  <si>
    <t>O 50001150</t>
  </si>
  <si>
    <t>O 50000080</t>
  </si>
  <si>
    <t>O 50001354</t>
  </si>
  <si>
    <t>O 50001351</t>
  </si>
  <si>
    <t>O 50001352</t>
  </si>
  <si>
    <t>O 50001353</t>
  </si>
  <si>
    <t>O 50002176</t>
  </si>
  <si>
    <t>O 50001575</t>
  </si>
  <si>
    <t>O 50001330</t>
  </si>
  <si>
    <t>O 50001331</t>
  </si>
  <si>
    <t>O 50001626</t>
  </si>
  <si>
    <t>O 50001342</t>
  </si>
  <si>
    <t>O 50001346</t>
  </si>
  <si>
    <t>O 50001350</t>
  </si>
  <si>
    <t>O 50000351</t>
  </si>
  <si>
    <t>O 50001329</t>
  </si>
  <si>
    <t>O 50001625</t>
  </si>
  <si>
    <t>O 50002103</t>
  </si>
  <si>
    <t>O 50001328</t>
  </si>
  <si>
    <t>O 50001334</t>
  </si>
  <si>
    <t>O 50002102</t>
  </si>
  <si>
    <t>O 50001349</t>
  </si>
  <si>
    <t>O 50002101</t>
  </si>
  <si>
    <t>O 50001110</t>
  </si>
  <si>
    <t>O 50001111</t>
  </si>
  <si>
    <t>O 50001377</t>
  </si>
  <si>
    <t>O 50000330</t>
  </si>
  <si>
    <t>O 50001577</t>
  </si>
  <si>
    <t>O 50001113</t>
  </si>
  <si>
    <t>O 50001114</t>
  </si>
  <si>
    <t>O 50001116</t>
  </si>
  <si>
    <t>O 50001425</t>
  </si>
  <si>
    <t>O 50000329</t>
  </si>
  <si>
    <t>O 50001123</t>
  </si>
  <si>
    <t>O 50001124</t>
  </si>
  <si>
    <t>O 50001125</t>
  </si>
  <si>
    <t>O 50001126</t>
  </si>
  <si>
    <t>O 50001135</t>
  </si>
  <si>
    <t>O 50001138</t>
  </si>
  <si>
    <t>O 50001130</t>
  </si>
  <si>
    <t>O 50001128</t>
  </si>
  <si>
    <t>O 50001129</t>
  </si>
  <si>
    <t>O 50001976</t>
  </si>
  <si>
    <t>O 50001238</t>
  </si>
  <si>
    <t>O 50001951</t>
  </si>
  <si>
    <t>O 50001241</t>
  </si>
  <si>
    <t>O 50002000</t>
  </si>
  <si>
    <t>O 50001600</t>
  </si>
  <si>
    <t>O 50001601</t>
  </si>
  <si>
    <t>O 50001975</t>
  </si>
  <si>
    <t>O 50002025</t>
  </si>
  <si>
    <t>O 50000000</t>
  </si>
  <si>
    <t>DG</t>
  </si>
  <si>
    <t>RH</t>
  </si>
  <si>
    <t>RH_HQ</t>
  </si>
  <si>
    <t>RH_SC</t>
  </si>
  <si>
    <t>RH_SEC</t>
  </si>
  <si>
    <t>RH_CB</t>
  </si>
  <si>
    <t>RH_SIRH</t>
  </si>
  <si>
    <t>RH_BEN</t>
  </si>
  <si>
    <t>RH_CSP</t>
  </si>
  <si>
    <t>RH_EUR</t>
  </si>
  <si>
    <t>RH_FOR</t>
  </si>
  <si>
    <t>RH_CI</t>
  </si>
  <si>
    <t>RH_SGP</t>
  </si>
  <si>
    <t>FI</t>
  </si>
  <si>
    <t>O 50000015</t>
  </si>
  <si>
    <t>FI_PROJ</t>
  </si>
  <si>
    <t>FI_IS</t>
  </si>
  <si>
    <t>FI_IS_SUP</t>
  </si>
  <si>
    <t>FI_IS_SAP</t>
  </si>
  <si>
    <t>FI_IS_FI</t>
  </si>
  <si>
    <t>FI_IS_BI</t>
  </si>
  <si>
    <t>FI_IS_COM</t>
  </si>
  <si>
    <t>FI_IS_COM_SU</t>
  </si>
  <si>
    <t>FI_IS_COM_PR</t>
  </si>
  <si>
    <t>O 50000024</t>
  </si>
  <si>
    <t>FI_IS_IND</t>
  </si>
  <si>
    <t>O 50000025</t>
  </si>
  <si>
    <t>FI_IS_IND_PR</t>
  </si>
  <si>
    <t>O 50000026</t>
  </si>
  <si>
    <t>FI_IS_IND_SU</t>
  </si>
  <si>
    <t>FI_IS_MAR</t>
  </si>
  <si>
    <t>FI_IS_MAR_PR</t>
  </si>
  <si>
    <t>FI_IS_URBA</t>
  </si>
  <si>
    <t>FI_IS_FORM</t>
  </si>
  <si>
    <t>FI_IS_DBMS</t>
  </si>
  <si>
    <t>FI_IS_METO</t>
  </si>
  <si>
    <t>FI_IS_ARCH</t>
  </si>
  <si>
    <t>FI_IS_SYS</t>
  </si>
  <si>
    <t>FI_IS_EXP</t>
  </si>
  <si>
    <t>FI_IS_HELP</t>
  </si>
  <si>
    <t>O 50000038</t>
  </si>
  <si>
    <t>FI_IS_DB</t>
  </si>
  <si>
    <t>FI_TRE</t>
  </si>
  <si>
    <t>FI_CG</t>
  </si>
  <si>
    <t>FI_CGBA</t>
  </si>
  <si>
    <t>FI_CO</t>
  </si>
  <si>
    <t>FI_CO1</t>
  </si>
  <si>
    <t>FI_CO2</t>
  </si>
  <si>
    <t>FI_CO3</t>
  </si>
  <si>
    <t>FI_CO4</t>
  </si>
  <si>
    <t>FI_ACH</t>
  </si>
  <si>
    <t>SG</t>
  </si>
  <si>
    <t>SG_FIS</t>
  </si>
  <si>
    <t>SG_JUR</t>
  </si>
  <si>
    <t>SG_FIN</t>
  </si>
  <si>
    <t>SG_AUD</t>
  </si>
  <si>
    <t>FI_IS_COL</t>
  </si>
  <si>
    <t>OP_ENT</t>
  </si>
  <si>
    <t>FI_IS_SCM</t>
  </si>
  <si>
    <t>FI_IS_SCM_PR</t>
  </si>
  <si>
    <t>FI_IS_SCM_SU</t>
  </si>
  <si>
    <t>OP</t>
  </si>
  <si>
    <t>OP_CG</t>
  </si>
  <si>
    <t>OP_CG_EURO</t>
  </si>
  <si>
    <t>OP_PF_EURO</t>
  </si>
  <si>
    <t>MD</t>
  </si>
  <si>
    <t>MD_EULT</t>
  </si>
  <si>
    <t>MD_FR</t>
  </si>
  <si>
    <t>MB</t>
  </si>
  <si>
    <t>PT</t>
  </si>
  <si>
    <t>OP_SCM</t>
  </si>
  <si>
    <t>OP_SCM_PRO</t>
  </si>
  <si>
    <t>O 50000069</t>
  </si>
  <si>
    <t>OP_SCM_EMEA</t>
  </si>
  <si>
    <t>OP_SCM_PO</t>
  </si>
  <si>
    <t>OP_SCM_DC</t>
  </si>
  <si>
    <t>OP_SCM_CS</t>
  </si>
  <si>
    <t>OP_SCM_LO</t>
  </si>
  <si>
    <t>OP_SCM_PLAN</t>
  </si>
  <si>
    <t>OP_SCM_SUP</t>
  </si>
  <si>
    <t>OP_SCM_OPT</t>
  </si>
  <si>
    <t>OP_SCM_SOL</t>
  </si>
  <si>
    <t>OP_SCM_LTP</t>
  </si>
  <si>
    <t>OP_SCM_DRP</t>
  </si>
  <si>
    <t>OP_SCM_SPLV</t>
  </si>
  <si>
    <t>OP_SCM_SPRE</t>
  </si>
  <si>
    <t>OP_SCM_SEXP</t>
  </si>
  <si>
    <t>OP_SCM_SREC</t>
  </si>
  <si>
    <t>MD_EU_OP</t>
  </si>
  <si>
    <t>MD_EU_GES</t>
  </si>
  <si>
    <t>MD_EU_PA</t>
  </si>
  <si>
    <t>O 50000087</t>
  </si>
  <si>
    <t>MD_EU_ME</t>
  </si>
  <si>
    <t>MD_EU_TR_RE</t>
  </si>
  <si>
    <t>MD_EU_TR</t>
  </si>
  <si>
    <t>MD_EU_OUT</t>
  </si>
  <si>
    <t>X</t>
  </si>
  <si>
    <t>MD_OUT_EU</t>
  </si>
  <si>
    <t>OP_PF_EU_RDQ</t>
  </si>
  <si>
    <t>O 50000092</t>
  </si>
  <si>
    <t>OP_PF_EU_RD</t>
  </si>
  <si>
    <t>OP_PF_EU_QT</t>
  </si>
  <si>
    <t>O 50000094</t>
  </si>
  <si>
    <t>OP_QT</t>
  </si>
  <si>
    <t>MD_FR_BMO</t>
  </si>
  <si>
    <t>MD_DI</t>
  </si>
  <si>
    <t>MD_DI_ECO</t>
  </si>
  <si>
    <t>MD_DI_CRM</t>
  </si>
  <si>
    <t>MD_FR_MK</t>
  </si>
  <si>
    <t>MD_FR_CG</t>
  </si>
  <si>
    <t>MD_AD</t>
  </si>
  <si>
    <t>O 50000102</t>
  </si>
  <si>
    <t>OP_SA</t>
  </si>
  <si>
    <t>O 50000103</t>
  </si>
  <si>
    <t>OP_PI</t>
  </si>
  <si>
    <t>OP_PF_EU_UFR</t>
  </si>
  <si>
    <t>OP_PF_EU_CT</t>
  </si>
  <si>
    <t>OP_PF_EU_VEM</t>
  </si>
  <si>
    <t>OP_PF_EU_FA</t>
  </si>
  <si>
    <t>OP_PF_EU_MA</t>
  </si>
  <si>
    <t>OP_PF_EU_BR</t>
  </si>
  <si>
    <t>OP_PF_EU_TT</t>
  </si>
  <si>
    <t>OP_PF_EU_PT</t>
  </si>
  <si>
    <t>OP_PF_EU_LQ</t>
  </si>
  <si>
    <t>O 50000116</t>
  </si>
  <si>
    <t>REG_FR</t>
  </si>
  <si>
    <t>O 50000128</t>
  </si>
  <si>
    <t>FR</t>
  </si>
  <si>
    <t>O 50000150</t>
  </si>
  <si>
    <t>F101</t>
  </si>
  <si>
    <t>O 50000151</t>
  </si>
  <si>
    <t>F102</t>
  </si>
  <si>
    <t>O 50000152</t>
  </si>
  <si>
    <t>F103</t>
  </si>
  <si>
    <t>O 50000153</t>
  </si>
  <si>
    <t>F104</t>
  </si>
  <si>
    <t>O 50000154</t>
  </si>
  <si>
    <t>F105</t>
  </si>
  <si>
    <t>O 50000156</t>
  </si>
  <si>
    <t>F107</t>
  </si>
  <si>
    <t>O 50000158</t>
  </si>
  <si>
    <t>F109</t>
  </si>
  <si>
    <t>O 50000159</t>
  </si>
  <si>
    <t>F110</t>
  </si>
  <si>
    <t>O 50000160</t>
  </si>
  <si>
    <t>F111</t>
  </si>
  <si>
    <t>O 50000162</t>
  </si>
  <si>
    <t>F113</t>
  </si>
  <si>
    <t>O 50000168</t>
  </si>
  <si>
    <t>F301</t>
  </si>
  <si>
    <t>O 50000169</t>
  </si>
  <si>
    <t>F401</t>
  </si>
  <si>
    <t>O 50000170</t>
  </si>
  <si>
    <t>F403</t>
  </si>
  <si>
    <t>O 50000171</t>
  </si>
  <si>
    <t>F404</t>
  </si>
  <si>
    <t>O 50000172</t>
  </si>
  <si>
    <t>F405</t>
  </si>
  <si>
    <t>O 50000173</t>
  </si>
  <si>
    <t>F406</t>
  </si>
  <si>
    <t>O 50000174</t>
  </si>
  <si>
    <t>F407</t>
  </si>
  <si>
    <t>O 50000176</t>
  </si>
  <si>
    <t>F409</t>
  </si>
  <si>
    <t>O 50000178</t>
  </si>
  <si>
    <t>F411</t>
  </si>
  <si>
    <t>O 50000179</t>
  </si>
  <si>
    <t>F412</t>
  </si>
  <si>
    <t>O 50000180</t>
  </si>
  <si>
    <t>F413</t>
  </si>
  <si>
    <t>O 50000181</t>
  </si>
  <si>
    <t>F414</t>
  </si>
  <si>
    <t>O 50000182</t>
  </si>
  <si>
    <t>F415</t>
  </si>
  <si>
    <t>O 50000183</t>
  </si>
  <si>
    <t>F416</t>
  </si>
  <si>
    <t>O 50000184</t>
  </si>
  <si>
    <t>F417</t>
  </si>
  <si>
    <t>O 50000185</t>
  </si>
  <si>
    <t>F418</t>
  </si>
  <si>
    <t>O 50000186</t>
  </si>
  <si>
    <t>F419</t>
  </si>
  <si>
    <t>O 50000187</t>
  </si>
  <si>
    <t>F420</t>
  </si>
  <si>
    <t>O 50000188</t>
  </si>
  <si>
    <t>F421</t>
  </si>
  <si>
    <t>O 50000189</t>
  </si>
  <si>
    <t>F422</t>
  </si>
  <si>
    <t>O 50000190</t>
  </si>
  <si>
    <t>F423</t>
  </si>
  <si>
    <t>O 50000191</t>
  </si>
  <si>
    <t>F424</t>
  </si>
  <si>
    <t>O 50000192</t>
  </si>
  <si>
    <t>F425</t>
  </si>
  <si>
    <t>O 50000193</t>
  </si>
  <si>
    <t>F426</t>
  </si>
  <si>
    <t>O 50000194</t>
  </si>
  <si>
    <t>F427</t>
  </si>
  <si>
    <t>O 50000195</t>
  </si>
  <si>
    <t>F428</t>
  </si>
  <si>
    <t>O 50000196</t>
  </si>
  <si>
    <t>F429</t>
  </si>
  <si>
    <t>O 50000197</t>
  </si>
  <si>
    <t>F430</t>
  </si>
  <si>
    <t>O 50000198</t>
  </si>
  <si>
    <t>F431</t>
  </si>
  <si>
    <t>O 50000199</t>
  </si>
  <si>
    <t>F432</t>
  </si>
  <si>
    <t>O 50000200</t>
  </si>
  <si>
    <t>F433</t>
  </si>
  <si>
    <t>O 50000201</t>
  </si>
  <si>
    <t>F434</t>
  </si>
  <si>
    <t>O 50000202</t>
  </si>
  <si>
    <t>F435</t>
  </si>
  <si>
    <t>O 50000203</t>
  </si>
  <si>
    <t>F436</t>
  </si>
  <si>
    <t>O 50000204</t>
  </si>
  <si>
    <t>F437</t>
  </si>
  <si>
    <t>O 50000205</t>
  </si>
  <si>
    <t>F438</t>
  </si>
  <si>
    <t>O 50000206</t>
  </si>
  <si>
    <t>F439</t>
  </si>
  <si>
    <t>O 50000207</t>
  </si>
  <si>
    <t>F440</t>
  </si>
  <si>
    <t>O 50000208</t>
  </si>
  <si>
    <t>F441</t>
  </si>
  <si>
    <t>O 50000209</t>
  </si>
  <si>
    <t>F442</t>
  </si>
  <si>
    <t>O 50000210</t>
  </si>
  <si>
    <t>F443</t>
  </si>
  <si>
    <t>O 50000211</t>
  </si>
  <si>
    <t>F444</t>
  </si>
  <si>
    <t>O 50000212</t>
  </si>
  <si>
    <t>F445</t>
  </si>
  <si>
    <t>O 50000216</t>
  </si>
  <si>
    <t>F801</t>
  </si>
  <si>
    <t>O 50000217</t>
  </si>
  <si>
    <t>F901</t>
  </si>
  <si>
    <t>O 50000221</t>
  </si>
  <si>
    <t>FM11</t>
  </si>
  <si>
    <t>O 50000223</t>
  </si>
  <si>
    <t>FM31</t>
  </si>
  <si>
    <t>OP_PF_EU_LO</t>
  </si>
  <si>
    <t>OP_PF_EU_UE</t>
  </si>
  <si>
    <t>OP_PF_EU_AP</t>
  </si>
  <si>
    <t>OP_PF_EU_PS</t>
  </si>
  <si>
    <t>OP_PF_EU_PC</t>
  </si>
  <si>
    <t>OP_PF_EU_MM</t>
  </si>
  <si>
    <t>O 50000237</t>
  </si>
  <si>
    <t>OP_PF_DI_QC</t>
  </si>
  <si>
    <t>OP_PF_DI_ST</t>
  </si>
  <si>
    <t>OP_PF_DI_PM</t>
  </si>
  <si>
    <t>O 50000240</t>
  </si>
  <si>
    <t>OP_PF_DI_BP</t>
  </si>
  <si>
    <t>O 50000241</t>
  </si>
  <si>
    <t>OP_PF_DI_BE</t>
  </si>
  <si>
    <t>O 50000242</t>
  </si>
  <si>
    <t>OP_PF_DI_BCT</t>
  </si>
  <si>
    <t>O 50000243</t>
  </si>
  <si>
    <t>OP_PF_DI_BM</t>
  </si>
  <si>
    <t>O 50000244</t>
  </si>
  <si>
    <t>OP_PF_DI_MI</t>
  </si>
  <si>
    <t>MD_FR_WH</t>
  </si>
  <si>
    <t>MD_FR_WH_BO</t>
  </si>
  <si>
    <t>MD_FR_VD</t>
  </si>
  <si>
    <t>MD_FR_VD_DT</t>
  </si>
  <si>
    <t>O 50000249</t>
  </si>
  <si>
    <t>MD_FR_VD_MA</t>
  </si>
  <si>
    <t>TESTPLVO</t>
  </si>
  <si>
    <t>O 50000250</t>
  </si>
  <si>
    <t>MD_FR_VD_DEV</t>
  </si>
  <si>
    <t>TESTPLVO2</t>
  </si>
  <si>
    <t>MD_FR_VD_CO</t>
  </si>
  <si>
    <t>TESTPLVO3-2</t>
  </si>
  <si>
    <t>O 50000252</t>
  </si>
  <si>
    <t>MD_FR_GM</t>
  </si>
  <si>
    <t>MD_FR_RE</t>
  </si>
  <si>
    <t>MD_FR_RE_SOA</t>
  </si>
  <si>
    <t>O 50000255</t>
  </si>
  <si>
    <t>MD_FR_CG_IS</t>
  </si>
  <si>
    <t>TESTAKTI2-P</t>
  </si>
  <si>
    <t>MD_FR_CG_AC</t>
  </si>
  <si>
    <t>DL</t>
  </si>
  <si>
    <t>TESTAKTIRHBR</t>
  </si>
  <si>
    <t>OP_PF_EU_MO</t>
  </si>
  <si>
    <t>OP_PF_EU_SU</t>
  </si>
  <si>
    <t>OP_PF_EU_VI</t>
  </si>
  <si>
    <t>OP_PF_EU_FR</t>
  </si>
  <si>
    <t>OP_PF_EU_SNC</t>
  </si>
  <si>
    <t>OP_PF_EU_SNO</t>
  </si>
  <si>
    <t>OP_PF_EU_SNM</t>
  </si>
  <si>
    <t>O 50000265</t>
  </si>
  <si>
    <t>OP_PF_EU_SNS</t>
  </si>
  <si>
    <t>OP_PF_EU_PUF</t>
  </si>
  <si>
    <t>OP_PF_EU_PRE</t>
  </si>
  <si>
    <t>OP_PF_EU_PTR</t>
  </si>
  <si>
    <t>OP_PF_EU_PVI</t>
  </si>
  <si>
    <t>OP_PF_EU_PCO</t>
  </si>
  <si>
    <t>MD_FR_RE_Z1</t>
  </si>
  <si>
    <t>MD_FR_RE_R1</t>
  </si>
  <si>
    <t>MD_FR_RE_R2</t>
  </si>
  <si>
    <t>O 50000273</t>
  </si>
  <si>
    <t>MD_FR_RE_R3</t>
  </si>
  <si>
    <t>MD_FR_RE_R5</t>
  </si>
  <si>
    <t>O 50000275</t>
  </si>
  <si>
    <t>O 50000276</t>
  </si>
  <si>
    <t>MD_FR_RE_445</t>
  </si>
  <si>
    <t>MD_FR_RE_432</t>
  </si>
  <si>
    <t>MD_FR_RE_418</t>
  </si>
  <si>
    <t>MD_FR_RE_417</t>
  </si>
  <si>
    <t>MD_FR_RE_R7</t>
  </si>
  <si>
    <t>MD_FR_RE_416</t>
  </si>
  <si>
    <t>MD_FR_RE_409</t>
  </si>
  <si>
    <t>O 50000284</t>
  </si>
  <si>
    <t>MD_FR_RE_R4</t>
  </si>
  <si>
    <t>MD_FR_RE_444</t>
  </si>
  <si>
    <t>MD_FR_RE_439</t>
  </si>
  <si>
    <t>MD_FR_RE_428</t>
  </si>
  <si>
    <t>MD_FR_RE_405</t>
  </si>
  <si>
    <t>MD_FR_RE_426</t>
  </si>
  <si>
    <t>MD_FR_RE_419</t>
  </si>
  <si>
    <t>MD_FR_RE_441</t>
  </si>
  <si>
    <t>MD_FR_RE_424</t>
  </si>
  <si>
    <t>O 50000293</t>
  </si>
  <si>
    <t>MD_FR_RE_R6</t>
  </si>
  <si>
    <t>MD_FR_RE_429</t>
  </si>
  <si>
    <t>MD_FR_RE_407</t>
  </si>
  <si>
    <t>MD_FR_RE_414</t>
  </si>
  <si>
    <t>MD_FR_RE_420</t>
  </si>
  <si>
    <t>MD_FR_RE_422</t>
  </si>
  <si>
    <t>MD_FR_RE_433</t>
  </si>
  <si>
    <t>MD_FR_RE_442</t>
  </si>
  <si>
    <t>O 50000301</t>
  </si>
  <si>
    <t>MD_FR_RE_434</t>
  </si>
  <si>
    <t>MD_FR_RE_435</t>
  </si>
  <si>
    <t>MD_FR_RE_406</t>
  </si>
  <si>
    <t>MD_FR_RE_415</t>
  </si>
  <si>
    <t>MD_FR_RE_412</t>
  </si>
  <si>
    <t>MD_FR_RE_440</t>
  </si>
  <si>
    <t>MD_FR_RE_423</t>
  </si>
  <si>
    <t>MD_FR_RE_413</t>
  </si>
  <si>
    <t>MD_FR_RE_437</t>
  </si>
  <si>
    <t>MD_FR_RE_438</t>
  </si>
  <si>
    <t>O 50000311</t>
  </si>
  <si>
    <t>MD_FR_RE_430</t>
  </si>
  <si>
    <t>MD_FR_RE_421</t>
  </si>
  <si>
    <t>MD_FR_RE_411</t>
  </si>
  <si>
    <t>MD_FR_RE_403</t>
  </si>
  <si>
    <t>MD_FR_RE_427</t>
  </si>
  <si>
    <t>MD_FR_RE_404</t>
  </si>
  <si>
    <t>MD_FR_RE_436</t>
  </si>
  <si>
    <t>MD_FR_RE_443</t>
  </si>
  <si>
    <t>MD_FR_PL</t>
  </si>
  <si>
    <t>OP_TR_1</t>
  </si>
  <si>
    <t>OP_TR_2</t>
  </si>
  <si>
    <t>OP_TR_0</t>
  </si>
  <si>
    <t>OP_TE_CONT</t>
  </si>
  <si>
    <t>OP_TE_VIS</t>
  </si>
  <si>
    <t>OP_TE_FIN</t>
  </si>
  <si>
    <t>OP_PF_EU_S</t>
  </si>
  <si>
    <t>MK_PR_H</t>
  </si>
  <si>
    <t>MK_ST</t>
  </si>
  <si>
    <t>MK_ST_H</t>
  </si>
  <si>
    <t>MK_PR_F</t>
  </si>
  <si>
    <t>O 50000331</t>
  </si>
  <si>
    <t>MK_PR_E</t>
  </si>
  <si>
    <t>OP_PF_EU_AP_</t>
  </si>
  <si>
    <t>MP_GES_MK_GR</t>
  </si>
  <si>
    <t>MP_DVP_PROD_</t>
  </si>
  <si>
    <t>O 50000337</t>
  </si>
  <si>
    <t>MP_DVP_PRO_M</t>
  </si>
  <si>
    <t>O 50000338</t>
  </si>
  <si>
    <t>MP_RD_MAT_GR</t>
  </si>
  <si>
    <t>O 50000339</t>
  </si>
  <si>
    <t>MP_DVP_FOUR</t>
  </si>
  <si>
    <t>O 50000340</t>
  </si>
  <si>
    <t>MP_RE_DV_MAT</t>
  </si>
  <si>
    <t>O 50000341</t>
  </si>
  <si>
    <t>O 50000342</t>
  </si>
  <si>
    <t>MP_MODE_MCT</t>
  </si>
  <si>
    <t>O 50000343</t>
  </si>
  <si>
    <t>O 50000344</t>
  </si>
  <si>
    <t>OP_ENT_TRA</t>
  </si>
  <si>
    <t>O 50000345</t>
  </si>
  <si>
    <t>OP_ENT_MAINT</t>
  </si>
  <si>
    <t>MD_FR-PR-INT</t>
  </si>
  <si>
    <t>MD_MK_OP_INT</t>
  </si>
  <si>
    <t>MD_EULT_PLAN</t>
  </si>
  <si>
    <t>MD_DI_ECO_WE</t>
  </si>
  <si>
    <t>MB_COM</t>
  </si>
  <si>
    <t>MB_COM_MM</t>
  </si>
  <si>
    <t>Q</t>
  </si>
  <si>
    <t>MD_DEMONS_1</t>
  </si>
  <si>
    <t>MD_DEMONS_2</t>
  </si>
  <si>
    <t>OP_PE_EU_MEC</t>
  </si>
  <si>
    <t>OP_PF_EU_CON</t>
  </si>
  <si>
    <t>OP_PF_EU_MON</t>
  </si>
  <si>
    <t>OP_DV_OP_FS</t>
  </si>
  <si>
    <t>OP_DV_MA</t>
  </si>
  <si>
    <t>OP_DV_PRD_MA</t>
  </si>
  <si>
    <t>OP_DV_RD_MA</t>
  </si>
  <si>
    <t>OP_DV_RD_MI</t>
  </si>
  <si>
    <t>OP_DV_PRD_CT</t>
  </si>
  <si>
    <t>OP_DV_CT_MA</t>
  </si>
  <si>
    <t>OP_DV_CT_MAG</t>
  </si>
  <si>
    <t>OP_DV_PU_AC</t>
  </si>
  <si>
    <t>OP_DV_BI</t>
  </si>
  <si>
    <t>OP_DV_BI_IND</t>
  </si>
  <si>
    <t>OP_DV_BI_CE</t>
  </si>
  <si>
    <t>OP_DV_AT_PRO</t>
  </si>
  <si>
    <t>OP_DV_PRO_MA</t>
  </si>
  <si>
    <t>OP_DV_PRO_CT</t>
  </si>
  <si>
    <t>OP_BP_SS</t>
  </si>
  <si>
    <t>OP_DV_CT</t>
  </si>
  <si>
    <t>O 50001001</t>
  </si>
  <si>
    <t>MK_PR_FMER</t>
  </si>
  <si>
    <t>O 50001025</t>
  </si>
  <si>
    <t>O 50001075</t>
  </si>
  <si>
    <t>NLLE UNITÉST</t>
  </si>
  <si>
    <t>O 50001076</t>
  </si>
  <si>
    <t>F446</t>
  </si>
  <si>
    <t>O 50001078</t>
  </si>
  <si>
    <t>FN21</t>
  </si>
  <si>
    <t>O 50001079</t>
  </si>
  <si>
    <t>O 50001080</t>
  </si>
  <si>
    <t>MD_FR_RE_446</t>
  </si>
  <si>
    <t>O 50001083</t>
  </si>
  <si>
    <t>FN11</t>
  </si>
  <si>
    <t>OP_SCM_ECS</t>
  </si>
  <si>
    <t>MK_MERCH</t>
  </si>
  <si>
    <t>MD_MM</t>
  </si>
  <si>
    <t>MD_MM_WM</t>
  </si>
  <si>
    <t>FI_IS_COM_ET</t>
  </si>
  <si>
    <t>FI_IS_COM_EX</t>
  </si>
  <si>
    <t>O 50001109</t>
  </si>
  <si>
    <t>MK_PR_H_ME</t>
  </si>
  <si>
    <t>MK_PR_H_MW</t>
  </si>
  <si>
    <t>MK_PR_H_SP</t>
  </si>
  <si>
    <t>MK_PR_H_MWM</t>
  </si>
  <si>
    <t>MK_PR_H_MWC</t>
  </si>
  <si>
    <t>OP_PF_EU_ST</t>
  </si>
  <si>
    <t>MK_PR_FCT</t>
  </si>
  <si>
    <t>OP_MAINT</t>
  </si>
  <si>
    <t>MK_PR_KM</t>
  </si>
  <si>
    <t>MK_PR_LA</t>
  </si>
  <si>
    <t>O 50001121</t>
  </si>
  <si>
    <t>MP_GES_MK_MA</t>
  </si>
  <si>
    <t>MK_ST_L</t>
  </si>
  <si>
    <t>MK_ST_E</t>
  </si>
  <si>
    <t>MK_ST_I</t>
  </si>
  <si>
    <t>MK_ST_M</t>
  </si>
  <si>
    <t>O 50001127</t>
  </si>
  <si>
    <t>MK_ST_G</t>
  </si>
  <si>
    <t>MK_ST_H_SW</t>
  </si>
  <si>
    <t>MK_ST_H_SP</t>
  </si>
  <si>
    <t>MK_ST_H_AC</t>
  </si>
  <si>
    <t>O 50001131</t>
  </si>
  <si>
    <t>MK_ST_H_DE</t>
  </si>
  <si>
    <t>OP_PF_EU_MT</t>
  </si>
  <si>
    <t>P_PF_EU_MF</t>
  </si>
  <si>
    <t>P_PF_EU_SNCA</t>
  </si>
  <si>
    <t>MK_MANNEQ</t>
  </si>
  <si>
    <t>P_PF_EU_SNCB</t>
  </si>
  <si>
    <t>OP_SCM_EU</t>
  </si>
  <si>
    <t>MK_ST_SW</t>
  </si>
  <si>
    <t>FI_ACH_OP</t>
  </si>
  <si>
    <t>FI_ACH_RM</t>
  </si>
  <si>
    <t>OP_POL_QT</t>
  </si>
  <si>
    <t>OP_PROD</t>
  </si>
  <si>
    <t>OP_LABO</t>
  </si>
  <si>
    <t>O 50001144</t>
  </si>
  <si>
    <t>OP_LABO_PROD</t>
  </si>
  <si>
    <t>OP_DVPT</t>
  </si>
  <si>
    <t>OP_CRTL</t>
  </si>
  <si>
    <t>OP_CRTL_ORDO</t>
  </si>
  <si>
    <t>O 50001148</t>
  </si>
  <si>
    <t>OP_CRTL2</t>
  </si>
  <si>
    <t>O 50001149</t>
  </si>
  <si>
    <t>OP_SCM_SL</t>
  </si>
  <si>
    <t>OP_SCM_DRP_M</t>
  </si>
  <si>
    <t>OP_PF_TR_GP</t>
  </si>
  <si>
    <t>O 50001152</t>
  </si>
  <si>
    <t>OP_CRTL2_REP</t>
  </si>
  <si>
    <t>OP_TE_1</t>
  </si>
  <si>
    <t>OP_PF_PCO_G1</t>
  </si>
  <si>
    <t>OP_PF_PCO_G2</t>
  </si>
  <si>
    <t>P_PF_EU_SNCD</t>
  </si>
  <si>
    <t>OP_TE_2</t>
  </si>
  <si>
    <t>OP_TE_3</t>
  </si>
  <si>
    <t>O 50001159</t>
  </si>
  <si>
    <t>P_PF_EU_SNCE</t>
  </si>
  <si>
    <t>OP_TE_4</t>
  </si>
  <si>
    <t>OP_TR_3</t>
  </si>
  <si>
    <t>OP_TE_7</t>
  </si>
  <si>
    <t>OP_TR_4</t>
  </si>
  <si>
    <t>OP_TE_8</t>
  </si>
  <si>
    <t>OP_TR_ENT</t>
  </si>
  <si>
    <t>OP_TE_10</t>
  </si>
  <si>
    <t>OP_TE_EQ</t>
  </si>
  <si>
    <t>OP_TR_1_E1</t>
  </si>
  <si>
    <t>OP_TR_1_E2</t>
  </si>
  <si>
    <t>OP_TR_1_E3</t>
  </si>
  <si>
    <t>OP_TR_2_E1</t>
  </si>
  <si>
    <t>OP_TR_2_E2</t>
  </si>
  <si>
    <t>OP_TR_2_E3</t>
  </si>
  <si>
    <t>O 50001176</t>
  </si>
  <si>
    <t>OP_PF_DI_PR</t>
  </si>
  <si>
    <t>O 50001177</t>
  </si>
  <si>
    <t>P_DVP_ECHAN</t>
  </si>
  <si>
    <t>O 50001178</t>
  </si>
  <si>
    <t>OP_PF_DI_EC</t>
  </si>
  <si>
    <t>O 50001179</t>
  </si>
  <si>
    <t>OP_PF_BI_MAG</t>
  </si>
  <si>
    <t>SG_JUR1</t>
  </si>
  <si>
    <t>SG_JUR2</t>
  </si>
  <si>
    <t>OP_SCM_SEX1</t>
  </si>
  <si>
    <t>OP_SCM_SEX2</t>
  </si>
  <si>
    <t>OP_SCM_SPR1</t>
  </si>
  <si>
    <t>OP_SCM_SPR2</t>
  </si>
  <si>
    <t>OP_SCM_SPR3</t>
  </si>
  <si>
    <t>MD_FR_RE_447</t>
  </si>
  <si>
    <t>O 50001189</t>
  </si>
  <si>
    <t>F447</t>
  </si>
  <si>
    <t>OP_SCM_REC1</t>
  </si>
  <si>
    <t>OP_SCM_REC2</t>
  </si>
  <si>
    <t>OP_SCM_PERS</t>
  </si>
  <si>
    <t>OP_SCM_PER2</t>
  </si>
  <si>
    <t>OP_PF_EU_QM</t>
  </si>
  <si>
    <t>O 50001196</t>
  </si>
  <si>
    <t>P_PF_EU_EUM</t>
  </si>
  <si>
    <t>O 50001197</t>
  </si>
  <si>
    <t>P_PF_EU_QMI</t>
  </si>
  <si>
    <t>OP_ADM</t>
  </si>
  <si>
    <t>OP_PF_EU_CO</t>
  </si>
  <si>
    <t>FI_CO5</t>
  </si>
  <si>
    <t>FI_CO6</t>
  </si>
  <si>
    <t>FI_IS_SAP1</t>
  </si>
  <si>
    <t>FI_IS_FI_COM</t>
  </si>
  <si>
    <t>FI_CGBA1</t>
  </si>
  <si>
    <t>OP_CG_SOURC</t>
  </si>
  <si>
    <t>OP_CG_IND</t>
  </si>
  <si>
    <t>MD_FR_RE_R6R</t>
  </si>
  <si>
    <t>MD_FR_RE_R4R</t>
  </si>
  <si>
    <t>MD_FR_RE_R5R</t>
  </si>
  <si>
    <t>MD_FR_RE_R1R</t>
  </si>
  <si>
    <t>MD_FR_RE_R11</t>
  </si>
  <si>
    <t>MD_FR_CG_CO</t>
  </si>
  <si>
    <t>MD_FR_CG_RE</t>
  </si>
  <si>
    <t>MD_FR_CG_CR</t>
  </si>
  <si>
    <t>MD_FR_CG_R1</t>
  </si>
  <si>
    <t>FI_IS_FI_PRO</t>
  </si>
  <si>
    <t>MK_ST_H_SW1</t>
  </si>
  <si>
    <t>O 50001240</t>
  </si>
  <si>
    <t>MK_ST_H_SW2</t>
  </si>
  <si>
    <t>MK_ST_SW1</t>
  </si>
  <si>
    <t>FI_CO5_1</t>
  </si>
  <si>
    <t>OP_PF_EU_QM1</t>
  </si>
  <si>
    <t>OP_PF_EU_QM2</t>
  </si>
  <si>
    <t>O 50001246</t>
  </si>
  <si>
    <t>OP_SCM_ECSR</t>
  </si>
  <si>
    <t>MK_PR_KM1</t>
  </si>
  <si>
    <t>MK_PR_DVPT</t>
  </si>
  <si>
    <t>O 50001276</t>
  </si>
  <si>
    <t>MD_ADM</t>
  </si>
  <si>
    <t>DG_ADM</t>
  </si>
  <si>
    <t>O 50001280</t>
  </si>
  <si>
    <t>ZBNULL</t>
  </si>
  <si>
    <t>O 50001283</t>
  </si>
  <si>
    <t>ZBNULLST2</t>
  </si>
  <si>
    <t>SG_JUR3</t>
  </si>
  <si>
    <t>OP_SCM_PR</t>
  </si>
  <si>
    <t>MD_FR_VR</t>
  </si>
  <si>
    <t>MD_FR_VR1</t>
  </si>
  <si>
    <t>MD_FR_MK_M</t>
  </si>
  <si>
    <t>SG_INTEL1</t>
  </si>
  <si>
    <t>MB_EV</t>
  </si>
  <si>
    <t>MB_INT</t>
  </si>
  <si>
    <t>MB_DIG</t>
  </si>
  <si>
    <t>MB_DIG_INT</t>
  </si>
  <si>
    <t>MB_CLUB</t>
  </si>
  <si>
    <t>MB_REL</t>
  </si>
  <si>
    <t>MB_BRAND</t>
  </si>
  <si>
    <t>O 50001333</t>
  </si>
  <si>
    <t>MB_ID_1</t>
  </si>
  <si>
    <t>MB_ID_2</t>
  </si>
  <si>
    <t>MB_INSIGHT</t>
  </si>
  <si>
    <t>DL_LIC</t>
  </si>
  <si>
    <t>O 50001338</t>
  </si>
  <si>
    <t>FI_LSA</t>
  </si>
  <si>
    <t>FI_SGP</t>
  </si>
  <si>
    <t>SG_INTEL2</t>
  </si>
  <si>
    <t>SG_INTEL3</t>
  </si>
  <si>
    <t>MB_EVE_SPO</t>
  </si>
  <si>
    <t>O 50001343</t>
  </si>
  <si>
    <t>MB_PATRI</t>
  </si>
  <si>
    <t>OP_LSA</t>
  </si>
  <si>
    <t>MD_EU_LAT</t>
  </si>
  <si>
    <t>MB_EVE_SPON</t>
  </si>
  <si>
    <t>RH_MB</t>
  </si>
  <si>
    <t>MB_PATRIM</t>
  </si>
  <si>
    <t>MB_EVE_FASH</t>
  </si>
  <si>
    <t>OP_SCM_DRP_R</t>
  </si>
  <si>
    <t>OP_SCM_DRP_C</t>
  </si>
  <si>
    <t>OP_SCM_DRP_P</t>
  </si>
  <si>
    <t>O 50001375</t>
  </si>
  <si>
    <t>F118</t>
  </si>
  <si>
    <t>O 50001376</t>
  </si>
  <si>
    <t>MD_MK_MERC</t>
  </si>
  <si>
    <t>MK_PR_E2</t>
  </si>
  <si>
    <t>O 50001378</t>
  </si>
  <si>
    <t>F991</t>
  </si>
  <si>
    <t>O 50001379</t>
  </si>
  <si>
    <t>F992</t>
  </si>
  <si>
    <t>OP_SCM_AM</t>
  </si>
  <si>
    <t>MD_DI_ECO_CG</t>
  </si>
  <si>
    <t>MK_COO_LIC</t>
  </si>
  <si>
    <t>MD_DI_ECO_ME</t>
  </si>
  <si>
    <t>MK_PR_FEM</t>
  </si>
  <si>
    <t>MD_FR_RE_448</t>
  </si>
  <si>
    <t>O 50001451</t>
  </si>
  <si>
    <t>F448</t>
  </si>
  <si>
    <t>OP_DV_EU</t>
  </si>
  <si>
    <t>OP_SCM_DP</t>
  </si>
  <si>
    <t>O 50001526</t>
  </si>
  <si>
    <t>OP_SCM_SCGBA</t>
  </si>
  <si>
    <t>O 50001527</t>
  </si>
  <si>
    <t>OP_SCM_SCGOM</t>
  </si>
  <si>
    <t>O 50001528</t>
  </si>
  <si>
    <t>SOLODI2</t>
  </si>
  <si>
    <t>F535</t>
  </si>
  <si>
    <t>FI_IS_SAP2</t>
  </si>
  <si>
    <t>OP_BP_PL</t>
  </si>
  <si>
    <t>MK_PR_MERCH</t>
  </si>
  <si>
    <t>MP_PLM</t>
  </si>
  <si>
    <t>MP_SUPPORT</t>
  </si>
  <si>
    <t>MB_COM_MED</t>
  </si>
  <si>
    <t>MB_INTER_FA</t>
  </si>
  <si>
    <t>OP_SOUSTRAI</t>
  </si>
  <si>
    <t>FI_CO11</t>
  </si>
  <si>
    <t>FI_CO12</t>
  </si>
  <si>
    <t>O 50001652</t>
  </si>
  <si>
    <t>FI_CO22</t>
  </si>
  <si>
    <t>SG_JUR_A</t>
  </si>
  <si>
    <t>OP_UF_HM</t>
  </si>
  <si>
    <t>FI_ERP</t>
  </si>
  <si>
    <t>FI_ERP_EP</t>
  </si>
  <si>
    <t>MD_FR_VD_CH</t>
  </si>
  <si>
    <t>MD_OUT_EUR</t>
  </si>
  <si>
    <t>FI_CO7</t>
  </si>
  <si>
    <t>P_PF_EU_SNAP</t>
  </si>
  <si>
    <t>FI_IS_MAR_EC</t>
  </si>
  <si>
    <t>OP_EX_FO</t>
  </si>
  <si>
    <t>P_PF_EU_SNQA</t>
  </si>
  <si>
    <t>MD_FR_RE_R8</t>
  </si>
  <si>
    <t>O 50001779</t>
  </si>
  <si>
    <t>F106</t>
  </si>
  <si>
    <t>MD_DI_ECO_MK</t>
  </si>
  <si>
    <t>O 50001825</t>
  </si>
  <si>
    <t>F500</t>
  </si>
  <si>
    <t>O 50001826</t>
  </si>
  <si>
    <t>F501</t>
  </si>
  <si>
    <t>O 50001827</t>
  </si>
  <si>
    <t>F502</t>
  </si>
  <si>
    <t>O 50001828</t>
  </si>
  <si>
    <t>F503</t>
  </si>
  <si>
    <t>O 50001829</t>
  </si>
  <si>
    <t>F504</t>
  </si>
  <si>
    <t>O 50001830</t>
  </si>
  <si>
    <t>F505</t>
  </si>
  <si>
    <t>O 50001831</t>
  </si>
  <si>
    <t>F506</t>
  </si>
  <si>
    <t>O 50001832</t>
  </si>
  <si>
    <t>F507</t>
  </si>
  <si>
    <t>O 50001833</t>
  </si>
  <si>
    <t>F508</t>
  </si>
  <si>
    <t>O 50001834</t>
  </si>
  <si>
    <t>F509</t>
  </si>
  <si>
    <t>O 50001835</t>
  </si>
  <si>
    <t>F510</t>
  </si>
  <si>
    <t>O 50001836</t>
  </si>
  <si>
    <t>F511</t>
  </si>
  <si>
    <t>O 50001837</t>
  </si>
  <si>
    <t>F512</t>
  </si>
  <si>
    <t>O 50001838</t>
  </si>
  <si>
    <t>F513</t>
  </si>
  <si>
    <t>O 50001839</t>
  </si>
  <si>
    <t>F514</t>
  </si>
  <si>
    <t>O 50001840</t>
  </si>
  <si>
    <t>F515</t>
  </si>
  <si>
    <t>O 50001841</t>
  </si>
  <si>
    <t>F516</t>
  </si>
  <si>
    <t>O 50001842</t>
  </si>
  <si>
    <t>F517</t>
  </si>
  <si>
    <t>O 50001843</t>
  </si>
  <si>
    <t>F518</t>
  </si>
  <si>
    <t>O 50001844</t>
  </si>
  <si>
    <t>F519</t>
  </si>
  <si>
    <t>O 50001845</t>
  </si>
  <si>
    <t>F520</t>
  </si>
  <si>
    <t>O 50001846</t>
  </si>
  <si>
    <t>F521</t>
  </si>
  <si>
    <t>O 50001847</t>
  </si>
  <si>
    <t>F522</t>
  </si>
  <si>
    <t>O 50001848</t>
  </si>
  <si>
    <t>F523</t>
  </si>
  <si>
    <t>O 50001849</t>
  </si>
  <si>
    <t>F524</t>
  </si>
  <si>
    <t>O 50001850</t>
  </si>
  <si>
    <t>F525</t>
  </si>
  <si>
    <t>O 50001851</t>
  </si>
  <si>
    <t>F526</t>
  </si>
  <si>
    <t>O 50001852</t>
  </si>
  <si>
    <t>F527</t>
  </si>
  <si>
    <t>O 50001853</t>
  </si>
  <si>
    <t>F528</t>
  </si>
  <si>
    <t>O 50001854</t>
  </si>
  <si>
    <t>F529</t>
  </si>
  <si>
    <t>O 50001855</t>
  </si>
  <si>
    <t>F530</t>
  </si>
  <si>
    <t>O 50001856</t>
  </si>
  <si>
    <t>F531</t>
  </si>
  <si>
    <t>O 50001857</t>
  </si>
  <si>
    <t>F532</t>
  </si>
  <si>
    <t>O 50001858</t>
  </si>
  <si>
    <t>F533</t>
  </si>
  <si>
    <t>O 50001859</t>
  </si>
  <si>
    <t>F534</t>
  </si>
  <si>
    <t>OP_PF_EU_CC</t>
  </si>
  <si>
    <t>FI_IS_COM_DI</t>
  </si>
  <si>
    <t>FI_FIN</t>
  </si>
  <si>
    <t>MD_AD_1</t>
  </si>
  <si>
    <t>MK_ST_I1</t>
  </si>
  <si>
    <t>MD_MK_OP_IN1</t>
  </si>
  <si>
    <t>MP_SUPP_CT</t>
  </si>
  <si>
    <t>MK_ST_STYLE</t>
  </si>
  <si>
    <t>MK_ST_SW2</t>
  </si>
  <si>
    <t>OP_PF_EU_IT</t>
  </si>
  <si>
    <t>OP_PF_EU_M1</t>
  </si>
  <si>
    <t>OP_PF_EU_V1</t>
  </si>
  <si>
    <t>DL_LIC_1</t>
  </si>
  <si>
    <t>FI_ACHAT</t>
  </si>
  <si>
    <t>SG_JUR_B</t>
  </si>
  <si>
    <t>O 50002075</t>
  </si>
  <si>
    <t>OP_DV_BI_MA</t>
  </si>
  <si>
    <t>OP_DV_BI_ME</t>
  </si>
  <si>
    <t>MB_INS</t>
  </si>
  <si>
    <t>MB_GRA</t>
  </si>
  <si>
    <t>MB_DIGIT</t>
  </si>
  <si>
    <t>RH_EUR_FCE</t>
  </si>
  <si>
    <t>OP_PF_EU_F1</t>
  </si>
  <si>
    <t>OP_PF_EU_F2</t>
  </si>
  <si>
    <t>OP_PF_EU_VI2</t>
  </si>
  <si>
    <t>OP_PF_EU_VI3</t>
  </si>
  <si>
    <t>FI_TRE1</t>
  </si>
  <si>
    <t>OP_SCM_BO</t>
  </si>
  <si>
    <t>OP_PF_EU_T</t>
  </si>
  <si>
    <t>OP_PF_EU_TM</t>
  </si>
  <si>
    <t>OP_PF_EU_TE</t>
  </si>
  <si>
    <t>OP_PF_EU_V2</t>
  </si>
  <si>
    <t>OP_PF_EU_L</t>
  </si>
  <si>
    <t>O 50002435</t>
  </si>
  <si>
    <t>TESTGENE</t>
  </si>
  <si>
    <t>O 50002512</t>
  </si>
  <si>
    <t>ELCH99</t>
  </si>
  <si>
    <t>O 50002661</t>
  </si>
  <si>
    <t>ELCH66</t>
  </si>
  <si>
    <t>O 50003286</t>
  </si>
  <si>
    <t>TESTELCH</t>
  </si>
  <si>
    <t>O 50003287</t>
  </si>
  <si>
    <t>O 50003493</t>
  </si>
  <si>
    <t>TESTXXX</t>
  </si>
  <si>
    <t>O 50004286</t>
  </si>
  <si>
    <t>TESTGBGB2P2</t>
  </si>
  <si>
    <t>O 50004535</t>
  </si>
  <si>
    <t>TEST2.2</t>
  </si>
  <si>
    <t>O 50005288</t>
  </si>
  <si>
    <t>YNKSTATUS21</t>
  </si>
  <si>
    <t>YNKSTATUS22</t>
  </si>
  <si>
    <t>O 50006119</t>
  </si>
  <si>
    <t>OELEN2TEST</t>
  </si>
  <si>
    <t>O 50006669</t>
  </si>
  <si>
    <t>TESTSSS3</t>
  </si>
  <si>
    <t>TESTSSS1</t>
  </si>
  <si>
    <t>TESTSSS2</t>
  </si>
  <si>
    <t>O 50006670</t>
  </si>
  <si>
    <t>TESTS3</t>
  </si>
  <si>
    <t>O 50006675</t>
  </si>
  <si>
    <t>TESTGBGB3</t>
  </si>
  <si>
    <t>O 50008797</t>
  </si>
  <si>
    <t>VERTRIEB</t>
  </si>
  <si>
    <t>O 50008803</t>
  </si>
  <si>
    <t>LOG USA WE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</si>
</sst>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85"/>
  <sheetViews>
    <sheetView tabSelected="1" zoomScale="75" zoomScaleNormal="75" zoomScalePageLayoutView="75" workbookViewId="0">
      <pane ySplit="1" topLeftCell="A2" activePane="bottomLeft" state="frozenSplit"/>
      <selection pane="bottomLeft"/>
    </sheetView>
  </sheetViews>
  <sheetFormatPr defaultColWidth="11" defaultRowHeight="15.75"/>
  <cols>
    <col min="1" max="3" width="11" bestFit="1" customWidth="1"/>
    <col min="4" max="8" width="10.75" bestFit="1" customWidth="1"/>
    <col min="9" max="9" width="6" customWidth="1"/>
    <col min="11" max="11" width="15.75" bestFit="1" customWidth="1"/>
  </cols>
  <sheetData>
    <row r="1" spans="1:11">
      <c r="A1" s="3">
        <v>1</v>
      </c>
      <c r="B1" s="4">
        <v>2</v>
      </c>
      <c r="C1" s="4">
        <v>3</v>
      </c>
      <c r="D1" s="5">
        <v>4</v>
      </c>
      <c r="E1" s="5">
        <v>5</v>
      </c>
      <c r="F1" s="5">
        <v>6</v>
      </c>
      <c r="G1" s="5">
        <v>7</v>
      </c>
      <c r="H1" s="5">
        <v>8</v>
      </c>
    </row>
    <row r="2" spans="1:11">
      <c r="A2" s="2"/>
      <c r="B2" s="2"/>
      <c r="C2" s="2"/>
      <c r="D2" s="2"/>
      <c r="E2" s="2"/>
      <c r="F2" s="2"/>
      <c r="G2" s="2"/>
      <c r="H2" s="2"/>
    </row>
    <row r="3" spans="1:11">
      <c r="A3" s="1" t="s">
        <v>415</v>
      </c>
      <c r="B3" s="1" t="s">
        <v>0</v>
      </c>
      <c r="C3" s="1" t="s">
        <v>9</v>
      </c>
      <c r="D3" t="s">
        <v>49</v>
      </c>
      <c r="J3" t="s">
        <v>415</v>
      </c>
      <c r="K3" t="s">
        <v>416</v>
      </c>
    </row>
    <row r="4" spans="1:11">
      <c r="A4" s="1" t="str">
        <f t="shared" ref="A4:A67" si="0">A3</f>
        <v>O 50000000</v>
      </c>
      <c r="B4" s="1" t="str">
        <f t="shared" ref="B4:B10" si="1">B3</f>
        <v>O 50000001</v>
      </c>
      <c r="C4" s="1" t="str">
        <f>C3</f>
        <v>O 50000002</v>
      </c>
      <c r="D4" t="s">
        <v>50</v>
      </c>
      <c r="J4" t="s">
        <v>0</v>
      </c>
      <c r="K4" t="s">
        <v>417</v>
      </c>
    </row>
    <row r="5" spans="1:11">
      <c r="A5" s="1" t="str">
        <f t="shared" si="0"/>
        <v>O 50000000</v>
      </c>
      <c r="B5" s="1" t="str">
        <f t="shared" si="1"/>
        <v>O 50000001</v>
      </c>
      <c r="C5" s="1" t="s">
        <v>10</v>
      </c>
      <c r="D5" t="s">
        <v>51</v>
      </c>
      <c r="J5" t="s">
        <v>9</v>
      </c>
      <c r="K5" t="s">
        <v>418</v>
      </c>
    </row>
    <row r="6" spans="1:11">
      <c r="A6" s="1" t="str">
        <f t="shared" si="0"/>
        <v>O 50000000</v>
      </c>
      <c r="B6" s="1" t="str">
        <f t="shared" si="1"/>
        <v>O 50000001</v>
      </c>
      <c r="C6" s="1" t="str">
        <f>C5</f>
        <v>O 50000003</v>
      </c>
      <c r="D6" t="s">
        <v>52</v>
      </c>
      <c r="J6" t="s">
        <v>9</v>
      </c>
      <c r="K6" t="s">
        <v>418</v>
      </c>
    </row>
    <row r="7" spans="1:11">
      <c r="A7" s="1" t="str">
        <f t="shared" si="0"/>
        <v>O 50000000</v>
      </c>
      <c r="B7" s="1" t="str">
        <f t="shared" si="1"/>
        <v>O 50000001</v>
      </c>
      <c r="C7" s="1" t="s">
        <v>11</v>
      </c>
      <c r="D7" t="s">
        <v>53</v>
      </c>
      <c r="J7" t="s">
        <v>10</v>
      </c>
      <c r="K7" t="s">
        <v>419</v>
      </c>
    </row>
    <row r="8" spans="1:11">
      <c r="A8" s="1" t="str">
        <f t="shared" si="0"/>
        <v>O 50000000</v>
      </c>
      <c r="B8" s="1" t="str">
        <f t="shared" si="1"/>
        <v>O 50000001</v>
      </c>
      <c r="C8" s="1" t="str">
        <f>C7</f>
        <v>O 50000005</v>
      </c>
      <c r="D8" t="s">
        <v>54</v>
      </c>
      <c r="J8" t="s">
        <v>51</v>
      </c>
      <c r="K8" t="s">
        <v>420</v>
      </c>
    </row>
    <row r="9" spans="1:11">
      <c r="A9" s="1" t="str">
        <f t="shared" si="0"/>
        <v>O 50000000</v>
      </c>
      <c r="B9" s="1" t="str">
        <f t="shared" si="1"/>
        <v>O 50000001</v>
      </c>
      <c r="C9" s="1" t="s">
        <v>12</v>
      </c>
      <c r="D9" t="s">
        <v>55</v>
      </c>
      <c r="J9" t="s">
        <v>11</v>
      </c>
      <c r="K9" t="s">
        <v>421</v>
      </c>
    </row>
    <row r="10" spans="1:11">
      <c r="A10" s="1" t="str">
        <f t="shared" si="0"/>
        <v>O 50000000</v>
      </c>
      <c r="B10" s="1" t="str">
        <f t="shared" si="1"/>
        <v>O 50000001</v>
      </c>
      <c r="C10" s="1" t="s">
        <v>13</v>
      </c>
      <c r="D10" t="str">
        <f t="shared" ref="D10:F10" si="2">D9</f>
        <v>O 50002104</v>
      </c>
      <c r="J10" t="s">
        <v>53</v>
      </c>
      <c r="K10" t="s">
        <v>422</v>
      </c>
    </row>
    <row r="11" spans="1:11">
      <c r="A11" s="1" t="str">
        <f t="shared" si="0"/>
        <v>O 50000000</v>
      </c>
      <c r="B11" s="1" t="s">
        <v>1</v>
      </c>
      <c r="C11" s="1" t="s">
        <v>14</v>
      </c>
      <c r="D11" t="s">
        <v>56</v>
      </c>
      <c r="E11" t="s">
        <v>60</v>
      </c>
      <c r="F11" t="s">
        <v>66</v>
      </c>
      <c r="J11" t="s">
        <v>53</v>
      </c>
      <c r="K11" t="s">
        <v>422</v>
      </c>
    </row>
    <row r="12" spans="1:11">
      <c r="A12" s="1" t="str">
        <f t="shared" si="0"/>
        <v>O 50000000</v>
      </c>
      <c r="B12" s="1" t="str">
        <f t="shared" ref="B12:B43" si="3">B11</f>
        <v>O 50000062</v>
      </c>
      <c r="C12" s="1" t="str">
        <f t="shared" ref="C12:C43" si="4">C11</f>
        <v>O 50000064</v>
      </c>
      <c r="D12" t="str">
        <f t="shared" ref="D12:D52" si="5">D11</f>
        <v>O 50000253</v>
      </c>
      <c r="E12" t="str">
        <f t="shared" ref="E12:E19" si="6">E11</f>
        <v>O 50000271</v>
      </c>
      <c r="F12" t="s">
        <v>67</v>
      </c>
      <c r="J12" t="s">
        <v>53</v>
      </c>
      <c r="K12" t="s">
        <v>422</v>
      </c>
    </row>
    <row r="13" spans="1:11">
      <c r="A13" s="1" t="str">
        <f t="shared" si="0"/>
        <v>O 50000000</v>
      </c>
      <c r="B13" s="1" t="str">
        <f t="shared" si="3"/>
        <v>O 50000062</v>
      </c>
      <c r="C13" s="1" t="str">
        <f t="shared" si="4"/>
        <v>O 50000064</v>
      </c>
      <c r="D13" t="str">
        <f t="shared" si="5"/>
        <v>O 50000253</v>
      </c>
      <c r="E13" t="str">
        <f t="shared" si="6"/>
        <v>O 50000271</v>
      </c>
      <c r="F13" t="s">
        <v>68</v>
      </c>
      <c r="J13" t="s">
        <v>54</v>
      </c>
      <c r="K13" t="s">
        <v>423</v>
      </c>
    </row>
    <row r="14" spans="1:11">
      <c r="A14" s="1" t="str">
        <f t="shared" si="0"/>
        <v>O 50000000</v>
      </c>
      <c r="B14" s="1" t="str">
        <f t="shared" si="3"/>
        <v>O 50000062</v>
      </c>
      <c r="C14" s="1" t="str">
        <f t="shared" si="4"/>
        <v>O 50000064</v>
      </c>
      <c r="D14" t="str">
        <f t="shared" si="5"/>
        <v>O 50000253</v>
      </c>
      <c r="E14" t="str">
        <f t="shared" si="6"/>
        <v>O 50000271</v>
      </c>
      <c r="F14" t="s">
        <v>69</v>
      </c>
      <c r="J14" t="s">
        <v>52</v>
      </c>
      <c r="K14" t="s">
        <v>424</v>
      </c>
    </row>
    <row r="15" spans="1:11">
      <c r="A15" s="1" t="str">
        <f t="shared" si="0"/>
        <v>O 50000000</v>
      </c>
      <c r="B15" s="1" t="str">
        <f t="shared" si="3"/>
        <v>O 50000062</v>
      </c>
      <c r="C15" s="1" t="str">
        <f t="shared" si="4"/>
        <v>O 50000064</v>
      </c>
      <c r="D15" t="str">
        <f t="shared" si="5"/>
        <v>O 50000253</v>
      </c>
      <c r="E15" t="str">
        <f t="shared" si="6"/>
        <v>O 50000271</v>
      </c>
      <c r="F15" t="s">
        <v>70</v>
      </c>
      <c r="J15" t="s">
        <v>12</v>
      </c>
      <c r="K15" t="s">
        <v>425</v>
      </c>
    </row>
    <row r="16" spans="1:11">
      <c r="A16" s="1" t="str">
        <f t="shared" si="0"/>
        <v>O 50000000</v>
      </c>
      <c r="B16" s="1" t="str">
        <f t="shared" si="3"/>
        <v>O 50000062</v>
      </c>
      <c r="C16" s="1" t="str">
        <f t="shared" si="4"/>
        <v>O 50000064</v>
      </c>
      <c r="D16" t="str">
        <f t="shared" si="5"/>
        <v>O 50000253</v>
      </c>
      <c r="E16" t="str">
        <f t="shared" si="6"/>
        <v>O 50000271</v>
      </c>
      <c r="F16" t="s">
        <v>71</v>
      </c>
      <c r="J16" t="s">
        <v>12</v>
      </c>
      <c r="K16" t="s">
        <v>425</v>
      </c>
    </row>
    <row r="17" spans="1:11">
      <c r="A17" s="1" t="str">
        <f t="shared" si="0"/>
        <v>O 50000000</v>
      </c>
      <c r="B17" s="1" t="str">
        <f t="shared" si="3"/>
        <v>O 50000062</v>
      </c>
      <c r="C17" s="1" t="str">
        <f t="shared" si="4"/>
        <v>O 50000064</v>
      </c>
      <c r="D17" t="str">
        <f t="shared" si="5"/>
        <v>O 50000253</v>
      </c>
      <c r="E17" t="str">
        <f t="shared" si="6"/>
        <v>O 50000271</v>
      </c>
      <c r="F17" t="s">
        <v>72</v>
      </c>
      <c r="J17" t="s">
        <v>50</v>
      </c>
      <c r="K17" t="s">
        <v>426</v>
      </c>
    </row>
    <row r="18" spans="1:11">
      <c r="A18" s="1" t="str">
        <f t="shared" si="0"/>
        <v>O 50000000</v>
      </c>
      <c r="B18" s="1" t="str">
        <f t="shared" si="3"/>
        <v>O 50000062</v>
      </c>
      <c r="C18" s="1" t="str">
        <f t="shared" si="4"/>
        <v>O 50000064</v>
      </c>
      <c r="D18" t="str">
        <f t="shared" si="5"/>
        <v>O 50000253</v>
      </c>
      <c r="E18" t="str">
        <f t="shared" si="6"/>
        <v>O 50000271</v>
      </c>
      <c r="F18" t="s">
        <v>73</v>
      </c>
      <c r="J18" t="s">
        <v>13</v>
      </c>
      <c r="K18" t="s">
        <v>427</v>
      </c>
    </row>
    <row r="19" spans="1:11">
      <c r="A19" s="1" t="str">
        <f t="shared" si="0"/>
        <v>O 50000000</v>
      </c>
      <c r="B19" s="1" t="str">
        <f t="shared" si="3"/>
        <v>O 50000062</v>
      </c>
      <c r="C19" s="1" t="str">
        <f t="shared" si="4"/>
        <v>O 50000064</v>
      </c>
      <c r="D19" t="str">
        <f t="shared" si="5"/>
        <v>O 50000253</v>
      </c>
      <c r="E19" t="str">
        <f t="shared" si="6"/>
        <v>O 50000271</v>
      </c>
      <c r="F19" t="s">
        <v>74</v>
      </c>
      <c r="J19" t="s">
        <v>13</v>
      </c>
      <c r="K19" t="s">
        <v>427</v>
      </c>
    </row>
    <row r="20" spans="1:11">
      <c r="A20" s="1" t="str">
        <f t="shared" si="0"/>
        <v>O 50000000</v>
      </c>
      <c r="B20" s="1" t="str">
        <f t="shared" si="3"/>
        <v>O 50000062</v>
      </c>
      <c r="C20" s="1" t="str">
        <f t="shared" si="4"/>
        <v>O 50000064</v>
      </c>
      <c r="D20" t="str">
        <f t="shared" si="5"/>
        <v>O 50000253</v>
      </c>
      <c r="E20" t="s">
        <v>61</v>
      </c>
      <c r="F20" t="str">
        <f>F19</f>
        <v>O 50001450</v>
      </c>
      <c r="J20" t="s">
        <v>195</v>
      </c>
      <c r="K20" t="s">
        <v>428</v>
      </c>
    </row>
    <row r="21" spans="1:11">
      <c r="A21" s="1" t="str">
        <f t="shared" si="0"/>
        <v>O 50000000</v>
      </c>
      <c r="B21" s="1" t="str">
        <f t="shared" si="3"/>
        <v>O 50000062</v>
      </c>
      <c r="C21" s="1" t="str">
        <f t="shared" si="4"/>
        <v>O 50000064</v>
      </c>
      <c r="D21" t="str">
        <f t="shared" si="5"/>
        <v>O 50000253</v>
      </c>
      <c r="E21" t="s">
        <v>62</v>
      </c>
      <c r="F21" t="s">
        <v>75</v>
      </c>
      <c r="J21" t="s">
        <v>2</v>
      </c>
      <c r="K21" t="s">
        <v>429</v>
      </c>
    </row>
    <row r="22" spans="1:11">
      <c r="A22" s="1" t="str">
        <f t="shared" si="0"/>
        <v>O 50000000</v>
      </c>
      <c r="B22" s="1" t="str">
        <f t="shared" si="3"/>
        <v>O 50000062</v>
      </c>
      <c r="C22" s="1" t="str">
        <f t="shared" si="4"/>
        <v>O 50000064</v>
      </c>
      <c r="D22" t="str">
        <f t="shared" si="5"/>
        <v>O 50000253</v>
      </c>
      <c r="E22" t="str">
        <f t="shared" ref="E22:E29" si="7">E21</f>
        <v>O 50000272</v>
      </c>
      <c r="F22" t="s">
        <v>76</v>
      </c>
      <c r="J22" t="s">
        <v>430</v>
      </c>
      <c r="K22" t="s">
        <v>431</v>
      </c>
    </row>
    <row r="23" spans="1:11">
      <c r="A23" s="1" t="str">
        <f t="shared" si="0"/>
        <v>O 50000000</v>
      </c>
      <c r="B23" s="1" t="str">
        <f t="shared" si="3"/>
        <v>O 50000062</v>
      </c>
      <c r="C23" s="1" t="str">
        <f t="shared" si="4"/>
        <v>O 50000064</v>
      </c>
      <c r="D23" t="str">
        <f t="shared" si="5"/>
        <v>O 50000253</v>
      </c>
      <c r="E23" t="str">
        <f t="shared" si="7"/>
        <v>O 50000272</v>
      </c>
      <c r="F23" t="s">
        <v>77</v>
      </c>
      <c r="J23" t="s">
        <v>19</v>
      </c>
      <c r="K23" t="s">
        <v>432</v>
      </c>
    </row>
    <row r="24" spans="1:11">
      <c r="A24" s="1" t="str">
        <f t="shared" si="0"/>
        <v>O 50000000</v>
      </c>
      <c r="B24" s="1" t="str">
        <f t="shared" si="3"/>
        <v>O 50000062</v>
      </c>
      <c r="C24" s="1" t="str">
        <f t="shared" si="4"/>
        <v>O 50000064</v>
      </c>
      <c r="D24" t="str">
        <f t="shared" si="5"/>
        <v>O 50000253</v>
      </c>
      <c r="E24" t="str">
        <f t="shared" si="7"/>
        <v>O 50000272</v>
      </c>
      <c r="F24" t="s">
        <v>78</v>
      </c>
      <c r="J24" t="s">
        <v>147</v>
      </c>
      <c r="K24" t="s">
        <v>433</v>
      </c>
    </row>
    <row r="25" spans="1:11">
      <c r="A25" s="1" t="str">
        <f t="shared" si="0"/>
        <v>O 50000000</v>
      </c>
      <c r="B25" s="1" t="str">
        <f t="shared" si="3"/>
        <v>O 50000062</v>
      </c>
      <c r="C25" s="1" t="str">
        <f t="shared" si="4"/>
        <v>O 50000064</v>
      </c>
      <c r="D25" t="str">
        <f t="shared" si="5"/>
        <v>O 50000253</v>
      </c>
      <c r="E25" t="str">
        <f t="shared" si="7"/>
        <v>O 50000272</v>
      </c>
      <c r="F25" t="s">
        <v>79</v>
      </c>
      <c r="J25" t="s">
        <v>153</v>
      </c>
      <c r="K25" t="s">
        <v>434</v>
      </c>
    </row>
    <row r="26" spans="1:11">
      <c r="A26" s="1" t="str">
        <f t="shared" si="0"/>
        <v>O 50000000</v>
      </c>
      <c r="B26" s="1" t="str">
        <f t="shared" si="3"/>
        <v>O 50000062</v>
      </c>
      <c r="C26" s="1" t="str">
        <f t="shared" si="4"/>
        <v>O 50000064</v>
      </c>
      <c r="D26" t="str">
        <f t="shared" si="5"/>
        <v>O 50000253</v>
      </c>
      <c r="E26" t="str">
        <f t="shared" si="7"/>
        <v>O 50000272</v>
      </c>
      <c r="F26" t="s">
        <v>80</v>
      </c>
      <c r="J26" t="s">
        <v>156</v>
      </c>
      <c r="K26" t="s">
        <v>435</v>
      </c>
    </row>
    <row r="27" spans="1:11">
      <c r="A27" s="1" t="str">
        <f t="shared" si="0"/>
        <v>O 50000000</v>
      </c>
      <c r="B27" s="1" t="str">
        <f t="shared" si="3"/>
        <v>O 50000062</v>
      </c>
      <c r="C27" s="1" t="str">
        <f t="shared" si="4"/>
        <v>O 50000064</v>
      </c>
      <c r="D27" t="str">
        <f t="shared" si="5"/>
        <v>O 50000253</v>
      </c>
      <c r="E27" t="str">
        <f t="shared" si="7"/>
        <v>O 50000272</v>
      </c>
      <c r="F27" t="s">
        <v>81</v>
      </c>
      <c r="J27" t="s">
        <v>154</v>
      </c>
      <c r="K27" t="s">
        <v>436</v>
      </c>
    </row>
    <row r="28" spans="1:11">
      <c r="A28" s="1" t="str">
        <f t="shared" si="0"/>
        <v>O 50000000</v>
      </c>
      <c r="B28" s="1" t="str">
        <f t="shared" si="3"/>
        <v>O 50000062</v>
      </c>
      <c r="C28" s="1" t="str">
        <f t="shared" si="4"/>
        <v>O 50000064</v>
      </c>
      <c r="D28" t="str">
        <f t="shared" si="5"/>
        <v>O 50000253</v>
      </c>
      <c r="E28" t="str">
        <f t="shared" si="7"/>
        <v>O 50000272</v>
      </c>
      <c r="F28" t="s">
        <v>82</v>
      </c>
      <c r="J28" t="s">
        <v>148</v>
      </c>
      <c r="K28" t="s">
        <v>437</v>
      </c>
    </row>
    <row r="29" spans="1:11">
      <c r="A29" s="1" t="str">
        <f t="shared" si="0"/>
        <v>O 50000000</v>
      </c>
      <c r="B29" s="1" t="str">
        <f t="shared" si="3"/>
        <v>O 50000062</v>
      </c>
      <c r="C29" s="1" t="str">
        <f t="shared" si="4"/>
        <v>O 50000064</v>
      </c>
      <c r="D29" t="str">
        <f t="shared" si="5"/>
        <v>O 50000253</v>
      </c>
      <c r="E29" t="str">
        <f t="shared" si="7"/>
        <v>O 50000272</v>
      </c>
      <c r="F29" t="s">
        <v>83</v>
      </c>
      <c r="J29" t="s">
        <v>160</v>
      </c>
      <c r="K29" t="s">
        <v>438</v>
      </c>
    </row>
    <row r="30" spans="1:11">
      <c r="A30" s="1" t="str">
        <f t="shared" si="0"/>
        <v>O 50000000</v>
      </c>
      <c r="B30" s="1" t="str">
        <f t="shared" si="3"/>
        <v>O 50000062</v>
      </c>
      <c r="C30" s="1" t="str">
        <f t="shared" si="4"/>
        <v>O 50000064</v>
      </c>
      <c r="D30" t="str">
        <f t="shared" si="5"/>
        <v>O 50000253</v>
      </c>
      <c r="E30" t="s">
        <v>63</v>
      </c>
      <c r="F30" t="s">
        <v>84</v>
      </c>
      <c r="J30" t="s">
        <v>161</v>
      </c>
      <c r="K30" t="s">
        <v>439</v>
      </c>
    </row>
    <row r="31" spans="1:11">
      <c r="A31" s="1" t="str">
        <f t="shared" si="0"/>
        <v>O 50000000</v>
      </c>
      <c r="B31" s="1" t="str">
        <f t="shared" si="3"/>
        <v>O 50000062</v>
      </c>
      <c r="C31" s="1" t="str">
        <f t="shared" si="4"/>
        <v>O 50000064</v>
      </c>
      <c r="D31" t="str">
        <f t="shared" si="5"/>
        <v>O 50000253</v>
      </c>
      <c r="E31" t="str">
        <f t="shared" ref="E31:E36" si="8">E30</f>
        <v>O 50000274</v>
      </c>
      <c r="F31" t="s">
        <v>85</v>
      </c>
      <c r="J31" t="s">
        <v>440</v>
      </c>
      <c r="K31" t="s">
        <v>441</v>
      </c>
    </row>
    <row r="32" spans="1:11">
      <c r="A32" s="1" t="str">
        <f t="shared" si="0"/>
        <v>O 50000000</v>
      </c>
      <c r="B32" s="1" t="str">
        <f t="shared" si="3"/>
        <v>O 50000062</v>
      </c>
      <c r="C32" s="1" t="str">
        <f t="shared" si="4"/>
        <v>O 50000064</v>
      </c>
      <c r="D32" t="str">
        <f t="shared" si="5"/>
        <v>O 50000253</v>
      </c>
      <c r="E32" t="str">
        <f t="shared" si="8"/>
        <v>O 50000274</v>
      </c>
      <c r="F32" t="s">
        <v>86</v>
      </c>
      <c r="J32" t="s">
        <v>442</v>
      </c>
      <c r="K32" t="s">
        <v>443</v>
      </c>
    </row>
    <row r="33" spans="1:11">
      <c r="A33" s="1" t="str">
        <f t="shared" si="0"/>
        <v>O 50000000</v>
      </c>
      <c r="B33" s="1" t="str">
        <f t="shared" si="3"/>
        <v>O 50000062</v>
      </c>
      <c r="C33" s="1" t="str">
        <f t="shared" si="4"/>
        <v>O 50000064</v>
      </c>
      <c r="D33" t="str">
        <f t="shared" si="5"/>
        <v>O 50000253</v>
      </c>
      <c r="E33" t="str">
        <f t="shared" si="8"/>
        <v>O 50000274</v>
      </c>
      <c r="F33" t="s">
        <v>87</v>
      </c>
      <c r="J33" t="s">
        <v>444</v>
      </c>
      <c r="K33" t="s">
        <v>445</v>
      </c>
    </row>
    <row r="34" spans="1:11">
      <c r="A34" s="1" t="str">
        <f t="shared" si="0"/>
        <v>O 50000000</v>
      </c>
      <c r="B34" s="1" t="str">
        <f t="shared" si="3"/>
        <v>O 50000062</v>
      </c>
      <c r="C34" s="1" t="str">
        <f t="shared" si="4"/>
        <v>O 50000064</v>
      </c>
      <c r="D34" t="str">
        <f t="shared" si="5"/>
        <v>O 50000253</v>
      </c>
      <c r="E34" t="str">
        <f t="shared" si="8"/>
        <v>O 50000274</v>
      </c>
      <c r="F34" t="s">
        <v>88</v>
      </c>
      <c r="J34" t="s">
        <v>149</v>
      </c>
      <c r="K34" t="s">
        <v>446</v>
      </c>
    </row>
    <row r="35" spans="1:11">
      <c r="A35" s="1" t="str">
        <f t="shared" si="0"/>
        <v>O 50000000</v>
      </c>
      <c r="B35" s="1" t="str">
        <f t="shared" si="3"/>
        <v>O 50000062</v>
      </c>
      <c r="C35" s="1" t="str">
        <f t="shared" si="4"/>
        <v>O 50000064</v>
      </c>
      <c r="D35" t="str">
        <f t="shared" si="5"/>
        <v>O 50000253</v>
      </c>
      <c r="E35" t="str">
        <f t="shared" si="8"/>
        <v>O 50000274</v>
      </c>
      <c r="F35" t="s">
        <v>89</v>
      </c>
      <c r="J35" t="s">
        <v>165</v>
      </c>
      <c r="K35" t="s">
        <v>447</v>
      </c>
    </row>
    <row r="36" spans="1:11">
      <c r="A36" s="1" t="str">
        <f t="shared" si="0"/>
        <v>O 50000000</v>
      </c>
      <c r="B36" s="1" t="str">
        <f t="shared" si="3"/>
        <v>O 50000062</v>
      </c>
      <c r="C36" s="1" t="str">
        <f t="shared" si="4"/>
        <v>O 50000064</v>
      </c>
      <c r="D36" t="str">
        <f t="shared" si="5"/>
        <v>O 50000253</v>
      </c>
      <c r="E36" t="str">
        <f t="shared" si="8"/>
        <v>O 50000274</v>
      </c>
      <c r="F36" t="s">
        <v>90</v>
      </c>
      <c r="J36" t="s">
        <v>150</v>
      </c>
      <c r="K36" t="s">
        <v>448</v>
      </c>
    </row>
    <row r="37" spans="1:11">
      <c r="A37" s="1" t="str">
        <f t="shared" si="0"/>
        <v>O 50000000</v>
      </c>
      <c r="B37" s="1" t="str">
        <f t="shared" si="3"/>
        <v>O 50000062</v>
      </c>
      <c r="C37" s="1" t="str">
        <f t="shared" si="4"/>
        <v>O 50000064</v>
      </c>
      <c r="D37" t="str">
        <f t="shared" si="5"/>
        <v>O 50000253</v>
      </c>
      <c r="E37" t="s">
        <v>64</v>
      </c>
      <c r="F37" t="s">
        <v>91</v>
      </c>
      <c r="J37" t="s">
        <v>168</v>
      </c>
      <c r="K37" t="s">
        <v>449</v>
      </c>
    </row>
    <row r="38" spans="1:11">
      <c r="A38" s="1" t="str">
        <f t="shared" si="0"/>
        <v>O 50000000</v>
      </c>
      <c r="B38" s="1" t="str">
        <f t="shared" si="3"/>
        <v>O 50000062</v>
      </c>
      <c r="C38" s="1" t="str">
        <f t="shared" si="4"/>
        <v>O 50000064</v>
      </c>
      <c r="D38" t="str">
        <f t="shared" si="5"/>
        <v>O 50000253</v>
      </c>
      <c r="E38" t="str">
        <f t="shared" ref="E38:E51" si="9">E37</f>
        <v>O 50000281</v>
      </c>
      <c r="F38" t="s">
        <v>92</v>
      </c>
      <c r="J38" t="s">
        <v>169</v>
      </c>
      <c r="K38" t="s">
        <v>450</v>
      </c>
    </row>
    <row r="39" spans="1:11">
      <c r="A39" s="1" t="str">
        <f t="shared" si="0"/>
        <v>O 50000000</v>
      </c>
      <c r="B39" s="1" t="str">
        <f t="shared" si="3"/>
        <v>O 50000062</v>
      </c>
      <c r="C39" s="1" t="str">
        <f t="shared" si="4"/>
        <v>O 50000064</v>
      </c>
      <c r="D39" t="str">
        <f t="shared" si="5"/>
        <v>O 50000253</v>
      </c>
      <c r="E39" t="str">
        <f t="shared" si="9"/>
        <v>O 50000281</v>
      </c>
      <c r="F39" t="s">
        <v>93</v>
      </c>
      <c r="J39" t="s">
        <v>170</v>
      </c>
      <c r="K39" t="s">
        <v>451</v>
      </c>
    </row>
    <row r="40" spans="1:11">
      <c r="A40" s="1" t="str">
        <f t="shared" si="0"/>
        <v>O 50000000</v>
      </c>
      <c r="B40" s="1" t="str">
        <f t="shared" si="3"/>
        <v>O 50000062</v>
      </c>
      <c r="C40" s="1" t="str">
        <f t="shared" si="4"/>
        <v>O 50000064</v>
      </c>
      <c r="D40" t="str">
        <f t="shared" si="5"/>
        <v>O 50000253</v>
      </c>
      <c r="E40" t="str">
        <f t="shared" si="9"/>
        <v>O 50000281</v>
      </c>
      <c r="F40" t="s">
        <v>94</v>
      </c>
      <c r="J40" t="s">
        <v>151</v>
      </c>
      <c r="K40" t="s">
        <v>452</v>
      </c>
    </row>
    <row r="41" spans="1:11">
      <c r="A41" s="1" t="str">
        <f t="shared" si="0"/>
        <v>O 50000000</v>
      </c>
      <c r="B41" s="1" t="str">
        <f t="shared" si="3"/>
        <v>O 50000062</v>
      </c>
      <c r="C41" s="1" t="str">
        <f t="shared" si="4"/>
        <v>O 50000064</v>
      </c>
      <c r="D41" t="str">
        <f t="shared" si="5"/>
        <v>O 50000253</v>
      </c>
      <c r="E41" t="str">
        <f t="shared" si="9"/>
        <v>O 50000281</v>
      </c>
      <c r="F41" t="s">
        <v>95</v>
      </c>
      <c r="J41" t="s">
        <v>171</v>
      </c>
      <c r="K41" t="s">
        <v>453</v>
      </c>
    </row>
    <row r="42" spans="1:11">
      <c r="A42" s="1" t="str">
        <f t="shared" si="0"/>
        <v>O 50000000</v>
      </c>
      <c r="B42" s="1" t="str">
        <f t="shared" si="3"/>
        <v>O 50000062</v>
      </c>
      <c r="C42" s="1" t="str">
        <f t="shared" si="4"/>
        <v>O 50000064</v>
      </c>
      <c r="D42" t="str">
        <f t="shared" si="5"/>
        <v>O 50000253</v>
      </c>
      <c r="E42" t="str">
        <f t="shared" si="9"/>
        <v>O 50000281</v>
      </c>
      <c r="F42" t="s">
        <v>96</v>
      </c>
      <c r="J42" t="s">
        <v>172</v>
      </c>
      <c r="K42" t="s">
        <v>454</v>
      </c>
    </row>
    <row r="43" spans="1:11">
      <c r="A43" s="1" t="str">
        <f t="shared" si="0"/>
        <v>O 50000000</v>
      </c>
      <c r="B43" s="1" t="str">
        <f t="shared" si="3"/>
        <v>O 50000062</v>
      </c>
      <c r="C43" s="1" t="str">
        <f t="shared" si="4"/>
        <v>O 50000064</v>
      </c>
      <c r="D43" t="str">
        <f t="shared" si="5"/>
        <v>O 50000253</v>
      </c>
      <c r="E43" t="str">
        <f t="shared" si="9"/>
        <v>O 50000281</v>
      </c>
      <c r="F43" t="s">
        <v>97</v>
      </c>
      <c r="J43" t="s">
        <v>173</v>
      </c>
      <c r="K43" t="s">
        <v>455</v>
      </c>
    </row>
    <row r="44" spans="1:11">
      <c r="A44" s="1" t="str">
        <f t="shared" si="0"/>
        <v>O 50000000</v>
      </c>
      <c r="B44" s="1" t="str">
        <f t="shared" ref="B44:B75" si="10">B43</f>
        <v>O 50000062</v>
      </c>
      <c r="C44" s="1" t="str">
        <f t="shared" ref="C44:C64" si="11">C43</f>
        <v>O 50000064</v>
      </c>
      <c r="D44" t="str">
        <f t="shared" si="5"/>
        <v>O 50000253</v>
      </c>
      <c r="E44" t="str">
        <f t="shared" si="9"/>
        <v>O 50000281</v>
      </c>
      <c r="F44" t="s">
        <v>98</v>
      </c>
      <c r="J44" t="s">
        <v>456</v>
      </c>
      <c r="K44" t="s">
        <v>457</v>
      </c>
    </row>
    <row r="45" spans="1:11">
      <c r="A45" s="1" t="str">
        <f t="shared" si="0"/>
        <v>O 50000000</v>
      </c>
      <c r="B45" s="1" t="str">
        <f t="shared" si="10"/>
        <v>O 50000062</v>
      </c>
      <c r="C45" s="1" t="str">
        <f t="shared" si="11"/>
        <v>O 50000064</v>
      </c>
      <c r="D45" t="str">
        <f t="shared" si="5"/>
        <v>O 50000253</v>
      </c>
      <c r="E45" t="str">
        <f t="shared" si="9"/>
        <v>O 50000281</v>
      </c>
      <c r="F45" t="s">
        <v>99</v>
      </c>
      <c r="J45" t="s">
        <v>20</v>
      </c>
      <c r="K45" t="s">
        <v>458</v>
      </c>
    </row>
    <row r="46" spans="1:11">
      <c r="A46" s="1" t="str">
        <f t="shared" si="0"/>
        <v>O 50000000</v>
      </c>
      <c r="B46" s="1" t="str">
        <f t="shared" si="10"/>
        <v>O 50000062</v>
      </c>
      <c r="C46" s="1" t="str">
        <f t="shared" si="11"/>
        <v>O 50000064</v>
      </c>
      <c r="D46" t="str">
        <f t="shared" si="5"/>
        <v>O 50000253</v>
      </c>
      <c r="E46" t="str">
        <f t="shared" si="9"/>
        <v>O 50000281</v>
      </c>
      <c r="F46" t="s">
        <v>100</v>
      </c>
      <c r="J46" t="s">
        <v>21</v>
      </c>
      <c r="K46" t="s">
        <v>459</v>
      </c>
    </row>
    <row r="47" spans="1:11">
      <c r="A47" s="1" t="str">
        <f t="shared" si="0"/>
        <v>O 50000000</v>
      </c>
      <c r="B47" s="1" t="str">
        <f t="shared" si="10"/>
        <v>O 50000062</v>
      </c>
      <c r="C47" s="1" t="str">
        <f t="shared" si="11"/>
        <v>O 50000064</v>
      </c>
      <c r="D47" t="str">
        <f t="shared" si="5"/>
        <v>O 50000253</v>
      </c>
      <c r="E47" t="str">
        <f t="shared" si="9"/>
        <v>O 50000281</v>
      </c>
      <c r="F47" t="s">
        <v>101</v>
      </c>
      <c r="J47" t="s">
        <v>178</v>
      </c>
      <c r="K47" t="s">
        <v>460</v>
      </c>
    </row>
    <row r="48" spans="1:11">
      <c r="A48" s="1" t="str">
        <f t="shared" si="0"/>
        <v>O 50000000</v>
      </c>
      <c r="B48" s="1" t="str">
        <f t="shared" si="10"/>
        <v>O 50000062</v>
      </c>
      <c r="C48" s="1" t="str">
        <f t="shared" si="11"/>
        <v>O 50000064</v>
      </c>
      <c r="D48" t="str">
        <f t="shared" si="5"/>
        <v>O 50000253</v>
      </c>
      <c r="E48" t="str">
        <f t="shared" si="9"/>
        <v>O 50000281</v>
      </c>
      <c r="F48" t="s">
        <v>102</v>
      </c>
      <c r="J48" t="s">
        <v>22</v>
      </c>
      <c r="K48" t="s">
        <v>461</v>
      </c>
    </row>
    <row r="49" spans="1:11">
      <c r="A49" s="1" t="str">
        <f t="shared" si="0"/>
        <v>O 50000000</v>
      </c>
      <c r="B49" s="1" t="str">
        <f t="shared" si="10"/>
        <v>O 50000062</v>
      </c>
      <c r="C49" s="1" t="str">
        <f t="shared" si="11"/>
        <v>O 50000064</v>
      </c>
      <c r="D49" t="str">
        <f t="shared" si="5"/>
        <v>O 50000253</v>
      </c>
      <c r="E49" t="str">
        <f t="shared" si="9"/>
        <v>O 50000281</v>
      </c>
      <c r="F49" t="s">
        <v>103</v>
      </c>
      <c r="J49" t="s">
        <v>180</v>
      </c>
      <c r="K49" t="s">
        <v>462</v>
      </c>
    </row>
    <row r="50" spans="1:11">
      <c r="A50" s="1" t="str">
        <f t="shared" si="0"/>
        <v>O 50000000</v>
      </c>
      <c r="B50" s="1" t="str">
        <f t="shared" si="10"/>
        <v>O 50000062</v>
      </c>
      <c r="C50" s="1" t="str">
        <f t="shared" si="11"/>
        <v>O 50000064</v>
      </c>
      <c r="D50" t="str">
        <f t="shared" si="5"/>
        <v>O 50000253</v>
      </c>
      <c r="E50" t="str">
        <f t="shared" si="9"/>
        <v>O 50000281</v>
      </c>
      <c r="F50" t="s">
        <v>104</v>
      </c>
      <c r="J50" t="s">
        <v>181</v>
      </c>
      <c r="K50" t="s">
        <v>463</v>
      </c>
    </row>
    <row r="51" spans="1:11">
      <c r="A51" s="1" t="str">
        <f t="shared" si="0"/>
        <v>O 50000000</v>
      </c>
      <c r="B51" s="1" t="str">
        <f t="shared" si="10"/>
        <v>O 50000062</v>
      </c>
      <c r="C51" s="1" t="str">
        <f t="shared" si="11"/>
        <v>O 50000064</v>
      </c>
      <c r="D51" t="str">
        <f t="shared" si="5"/>
        <v>O 50000253</v>
      </c>
      <c r="E51" t="str">
        <f t="shared" si="9"/>
        <v>O 50000281</v>
      </c>
      <c r="F51" t="s">
        <v>105</v>
      </c>
      <c r="J51" t="s">
        <v>182</v>
      </c>
      <c r="K51" t="s">
        <v>464</v>
      </c>
    </row>
    <row r="52" spans="1:11">
      <c r="A52" s="1" t="str">
        <f t="shared" si="0"/>
        <v>O 50000000</v>
      </c>
      <c r="B52" s="1" t="str">
        <f t="shared" si="10"/>
        <v>O 50000062</v>
      </c>
      <c r="C52" s="1" t="str">
        <f t="shared" si="11"/>
        <v>O 50000064</v>
      </c>
      <c r="D52" t="str">
        <f t="shared" si="5"/>
        <v>O 50000253</v>
      </c>
      <c r="E52" t="s">
        <v>65</v>
      </c>
      <c r="F52" t="s">
        <v>106</v>
      </c>
      <c r="J52" t="s">
        <v>183</v>
      </c>
      <c r="K52" t="s">
        <v>465</v>
      </c>
    </row>
    <row r="53" spans="1:11">
      <c r="A53" s="1" t="str">
        <f t="shared" si="0"/>
        <v>O 50000000</v>
      </c>
      <c r="B53" s="1" t="str">
        <f t="shared" si="10"/>
        <v>O 50000062</v>
      </c>
      <c r="C53" s="1" t="str">
        <f t="shared" si="11"/>
        <v>O 50000064</v>
      </c>
      <c r="D53" t="str">
        <f t="shared" ref="D53:E58" si="12">D52</f>
        <v>O 50000253</v>
      </c>
      <c r="E53" t="str">
        <f t="shared" si="12"/>
        <v>O 50001778</v>
      </c>
      <c r="F53" t="s">
        <v>107</v>
      </c>
      <c r="J53" t="s">
        <v>23</v>
      </c>
      <c r="K53" t="s">
        <v>466</v>
      </c>
    </row>
    <row r="54" spans="1:11">
      <c r="A54" s="1" t="str">
        <f t="shared" si="0"/>
        <v>O 50000000</v>
      </c>
      <c r="B54" s="1" t="str">
        <f t="shared" si="10"/>
        <v>O 50000062</v>
      </c>
      <c r="C54" s="1" t="str">
        <f t="shared" si="11"/>
        <v>O 50000064</v>
      </c>
      <c r="D54" t="str">
        <f t="shared" si="12"/>
        <v>O 50000253</v>
      </c>
      <c r="E54" t="str">
        <f t="shared" si="12"/>
        <v>O 50001778</v>
      </c>
      <c r="F54" t="s">
        <v>108</v>
      </c>
      <c r="J54" t="s">
        <v>3</v>
      </c>
      <c r="K54" t="s">
        <v>467</v>
      </c>
    </row>
    <row r="55" spans="1:11">
      <c r="A55" s="1" t="str">
        <f t="shared" si="0"/>
        <v>O 50000000</v>
      </c>
      <c r="B55" s="1" t="str">
        <f t="shared" si="10"/>
        <v>O 50000062</v>
      </c>
      <c r="C55" s="1" t="str">
        <f t="shared" si="11"/>
        <v>O 50000064</v>
      </c>
      <c r="D55" t="str">
        <f t="shared" si="12"/>
        <v>O 50000253</v>
      </c>
      <c r="E55" t="str">
        <f t="shared" si="12"/>
        <v>O 50001778</v>
      </c>
      <c r="F55" t="s">
        <v>109</v>
      </c>
      <c r="J55" t="s">
        <v>26</v>
      </c>
      <c r="K55" t="s">
        <v>468</v>
      </c>
    </row>
    <row r="56" spans="1:11">
      <c r="A56" s="1" t="str">
        <f t="shared" si="0"/>
        <v>O 50000000</v>
      </c>
      <c r="B56" s="1" t="str">
        <f t="shared" si="10"/>
        <v>O 50000062</v>
      </c>
      <c r="C56" s="1" t="str">
        <f t="shared" si="11"/>
        <v>O 50000064</v>
      </c>
      <c r="D56" t="str">
        <f t="shared" si="12"/>
        <v>O 50000253</v>
      </c>
      <c r="E56" t="str">
        <f t="shared" si="12"/>
        <v>O 50001778</v>
      </c>
      <c r="F56" t="s">
        <v>110</v>
      </c>
      <c r="J56" t="s">
        <v>27</v>
      </c>
      <c r="K56" t="s">
        <v>469</v>
      </c>
    </row>
    <row r="57" spans="1:11">
      <c r="A57" s="1" t="str">
        <f t="shared" si="0"/>
        <v>O 50000000</v>
      </c>
      <c r="B57" s="1" t="str">
        <f t="shared" si="10"/>
        <v>O 50000062</v>
      </c>
      <c r="C57" s="1" t="str">
        <f t="shared" si="11"/>
        <v>O 50000064</v>
      </c>
      <c r="D57" t="str">
        <f t="shared" si="12"/>
        <v>O 50000253</v>
      </c>
      <c r="E57" t="str">
        <f t="shared" si="12"/>
        <v>O 50001778</v>
      </c>
      <c r="F57" t="s">
        <v>111</v>
      </c>
      <c r="J57" t="s">
        <v>28</v>
      </c>
      <c r="K57" t="s">
        <v>470</v>
      </c>
    </row>
    <row r="58" spans="1:11">
      <c r="A58" s="1" t="str">
        <f t="shared" si="0"/>
        <v>O 50000000</v>
      </c>
      <c r="B58" s="1" t="str">
        <f t="shared" si="10"/>
        <v>O 50000062</v>
      </c>
      <c r="C58" s="1" t="str">
        <f t="shared" si="11"/>
        <v>O 50000064</v>
      </c>
      <c r="D58" t="str">
        <f t="shared" si="12"/>
        <v>O 50000253</v>
      </c>
      <c r="E58" t="str">
        <f t="shared" si="12"/>
        <v>O 50001778</v>
      </c>
      <c r="F58" t="s">
        <v>112</v>
      </c>
      <c r="J58" t="s">
        <v>29</v>
      </c>
      <c r="K58" t="s">
        <v>471</v>
      </c>
    </row>
    <row r="59" spans="1:11">
      <c r="A59" s="1" t="str">
        <f t="shared" si="0"/>
        <v>O 50000000</v>
      </c>
      <c r="B59" s="1" t="str">
        <f t="shared" si="10"/>
        <v>O 50000062</v>
      </c>
      <c r="C59" s="1" t="str">
        <f t="shared" si="11"/>
        <v>O 50000064</v>
      </c>
      <c r="D59" t="s">
        <v>57</v>
      </c>
      <c r="E59" t="s">
        <v>113</v>
      </c>
      <c r="F59" t="str">
        <f t="shared" ref="F59:F61" si="13">F58</f>
        <v>O 50000317</v>
      </c>
      <c r="J59" t="s">
        <v>166</v>
      </c>
      <c r="K59" t="s">
        <v>472</v>
      </c>
    </row>
    <row r="60" spans="1:11">
      <c r="A60" s="1" t="str">
        <f t="shared" si="0"/>
        <v>O 50000000</v>
      </c>
      <c r="B60" s="1" t="str">
        <f t="shared" si="10"/>
        <v>O 50000062</v>
      </c>
      <c r="C60" s="1" t="str">
        <f t="shared" si="11"/>
        <v>O 50000064</v>
      </c>
      <c r="D60" t="s">
        <v>58</v>
      </c>
      <c r="E60" t="s">
        <v>114</v>
      </c>
      <c r="F60" t="str">
        <f t="shared" si="13"/>
        <v>O 50000317</v>
      </c>
      <c r="J60" t="s">
        <v>207</v>
      </c>
      <c r="K60" t="s">
        <v>473</v>
      </c>
    </row>
    <row r="61" spans="1:11">
      <c r="A61" s="1" t="str">
        <f t="shared" si="0"/>
        <v>O 50000000</v>
      </c>
      <c r="B61" s="1" t="str">
        <f t="shared" si="10"/>
        <v>O 50000062</v>
      </c>
      <c r="C61" s="1" t="str">
        <f t="shared" si="11"/>
        <v>O 50000064</v>
      </c>
      <c r="D61" t="str">
        <f t="shared" ref="D61:D63" si="14">D60</f>
        <v>O 50000100</v>
      </c>
      <c r="E61" t="s">
        <v>115</v>
      </c>
      <c r="F61" t="str">
        <f t="shared" si="13"/>
        <v>O 50000317</v>
      </c>
      <c r="J61" t="s">
        <v>207</v>
      </c>
      <c r="K61" t="s">
        <v>473</v>
      </c>
    </row>
    <row r="62" spans="1:11">
      <c r="A62" s="1" t="str">
        <f t="shared" si="0"/>
        <v>O 50000000</v>
      </c>
      <c r="B62" s="1" t="str">
        <f t="shared" si="10"/>
        <v>O 50000062</v>
      </c>
      <c r="C62" s="1" t="str">
        <f t="shared" si="11"/>
        <v>O 50000064</v>
      </c>
      <c r="D62" t="str">
        <f t="shared" si="14"/>
        <v>O 50000100</v>
      </c>
      <c r="E62" t="s">
        <v>116</v>
      </c>
      <c r="F62" t="s">
        <v>118</v>
      </c>
      <c r="J62" t="s">
        <v>152</v>
      </c>
      <c r="K62" t="s">
        <v>474</v>
      </c>
    </row>
    <row r="63" spans="1:11">
      <c r="A63" s="1" t="str">
        <f t="shared" si="0"/>
        <v>O 50000000</v>
      </c>
      <c r="B63" s="1" t="str">
        <f t="shared" si="10"/>
        <v>O 50000062</v>
      </c>
      <c r="C63" s="1" t="str">
        <f t="shared" si="11"/>
        <v>O 50000064</v>
      </c>
      <c r="D63" t="str">
        <f t="shared" si="14"/>
        <v>O 50000100</v>
      </c>
      <c r="E63" t="s">
        <v>117</v>
      </c>
      <c r="F63" t="str">
        <f t="shared" ref="F63:F64" si="15">F62</f>
        <v>O 50001234</v>
      </c>
      <c r="J63" t="s">
        <v>152</v>
      </c>
      <c r="K63" t="s">
        <v>474</v>
      </c>
    </row>
    <row r="64" spans="1:11">
      <c r="A64" s="1" t="str">
        <f t="shared" si="0"/>
        <v>O 50000000</v>
      </c>
      <c r="B64" s="1" t="str">
        <f t="shared" si="10"/>
        <v>O 50000062</v>
      </c>
      <c r="C64" s="1" t="str">
        <f t="shared" si="11"/>
        <v>O 50000064</v>
      </c>
      <c r="D64" t="s">
        <v>59</v>
      </c>
      <c r="E64" t="s">
        <v>119</v>
      </c>
      <c r="F64" t="str">
        <f t="shared" si="15"/>
        <v>O 50001234</v>
      </c>
      <c r="J64" t="s">
        <v>174</v>
      </c>
      <c r="K64" t="s">
        <v>475</v>
      </c>
    </row>
    <row r="65" spans="1:11">
      <c r="A65" s="1" t="str">
        <f t="shared" si="0"/>
        <v>O 50000000</v>
      </c>
      <c r="B65" s="1" t="str">
        <f t="shared" si="10"/>
        <v>O 50000062</v>
      </c>
      <c r="C65" s="1" t="str">
        <f t="shared" ref="C65:D65" si="16">C64</f>
        <v>O 50000064</v>
      </c>
      <c r="D65" t="str">
        <f t="shared" si="16"/>
        <v>O 50000245</v>
      </c>
      <c r="E65" t="s">
        <v>120</v>
      </c>
      <c r="F65" t="s">
        <v>122</v>
      </c>
      <c r="J65" t="s">
        <v>174</v>
      </c>
      <c r="K65" t="s">
        <v>475</v>
      </c>
    </row>
    <row r="66" spans="1:11">
      <c r="A66" s="1" t="str">
        <f t="shared" si="0"/>
        <v>O 50000000</v>
      </c>
      <c r="B66" s="1" t="str">
        <f t="shared" si="10"/>
        <v>O 50000062</v>
      </c>
      <c r="C66" s="1" t="str">
        <f t="shared" ref="C66:E66" si="17">C65</f>
        <v>O 50000064</v>
      </c>
      <c r="D66" t="str">
        <f t="shared" si="17"/>
        <v>O 50000245</v>
      </c>
      <c r="E66" t="str">
        <f t="shared" si="17"/>
        <v>O 50000247</v>
      </c>
      <c r="F66" t="s">
        <v>123</v>
      </c>
      <c r="J66" t="s">
        <v>175</v>
      </c>
      <c r="K66" t="s">
        <v>476</v>
      </c>
    </row>
    <row r="67" spans="1:11">
      <c r="A67" s="1" t="str">
        <f t="shared" si="0"/>
        <v>O 50000000</v>
      </c>
      <c r="B67" s="1" t="str">
        <f t="shared" si="10"/>
        <v>O 50000062</v>
      </c>
      <c r="C67" s="1" t="str">
        <f t="shared" ref="C67:D68" si="18">C66</f>
        <v>O 50000064</v>
      </c>
      <c r="D67" t="str">
        <f t="shared" si="18"/>
        <v>O 50000245</v>
      </c>
      <c r="E67" t="s">
        <v>121</v>
      </c>
      <c r="F67" t="s">
        <v>124</v>
      </c>
      <c r="J67" t="s">
        <v>175</v>
      </c>
      <c r="K67" t="s">
        <v>476</v>
      </c>
    </row>
    <row r="68" spans="1:11">
      <c r="A68" s="1" t="str">
        <f t="shared" ref="A68:A131" si="19">A67</f>
        <v>O 50000000</v>
      </c>
      <c r="B68" s="1" t="str">
        <f t="shared" si="10"/>
        <v>O 50000062</v>
      </c>
      <c r="C68" s="1" t="str">
        <f t="shared" si="18"/>
        <v>O 50000064</v>
      </c>
      <c r="D68" t="str">
        <f t="shared" si="18"/>
        <v>O 50000245</v>
      </c>
      <c r="E68" t="str">
        <f t="shared" ref="E68:E71" si="20">E67</f>
        <v>O 50001302</v>
      </c>
      <c r="F68" t="s">
        <v>125</v>
      </c>
      <c r="J68" t="s">
        <v>4</v>
      </c>
      <c r="K68" t="s">
        <v>477</v>
      </c>
    </row>
    <row r="69" spans="1:11">
      <c r="A69" s="1" t="str">
        <f t="shared" si="19"/>
        <v>O 50000000</v>
      </c>
      <c r="B69" s="1" t="str">
        <f t="shared" si="10"/>
        <v>O 50000062</v>
      </c>
      <c r="C69" s="1" t="s">
        <v>15</v>
      </c>
      <c r="D69" t="s">
        <v>126</v>
      </c>
      <c r="E69" t="str">
        <f t="shared" si="20"/>
        <v>O 50001302</v>
      </c>
      <c r="F69" t="str">
        <f t="shared" ref="F69:F84" si="21">F68</f>
        <v>O 50001303</v>
      </c>
      <c r="J69" t="s">
        <v>31</v>
      </c>
      <c r="K69" t="s">
        <v>478</v>
      </c>
    </row>
    <row r="70" spans="1:11">
      <c r="A70" s="1" t="str">
        <f t="shared" si="19"/>
        <v>O 50000000</v>
      </c>
      <c r="B70" s="1" t="str">
        <f t="shared" si="10"/>
        <v>O 50000062</v>
      </c>
      <c r="C70" s="1" t="str">
        <f t="shared" ref="C70:C74" si="22">C69</f>
        <v>O 50000063</v>
      </c>
      <c r="D70" t="s">
        <v>127</v>
      </c>
      <c r="E70" t="str">
        <f t="shared" si="20"/>
        <v>O 50001302</v>
      </c>
      <c r="F70" t="str">
        <f t="shared" si="21"/>
        <v>O 50001303</v>
      </c>
      <c r="J70" t="s">
        <v>204</v>
      </c>
      <c r="K70" t="s">
        <v>479</v>
      </c>
    </row>
    <row r="71" spans="1:11">
      <c r="A71" s="1" t="str">
        <f t="shared" si="19"/>
        <v>O 50000000</v>
      </c>
      <c r="B71" s="1" t="str">
        <f t="shared" si="10"/>
        <v>O 50000062</v>
      </c>
      <c r="C71" s="1" t="str">
        <f t="shared" si="22"/>
        <v>O 50000063</v>
      </c>
      <c r="D71" t="s">
        <v>128</v>
      </c>
      <c r="E71" t="str">
        <f t="shared" si="20"/>
        <v>O 50001302</v>
      </c>
      <c r="F71" t="str">
        <f t="shared" si="21"/>
        <v>O 50001303</v>
      </c>
      <c r="J71" t="s">
        <v>32</v>
      </c>
      <c r="K71" t="s">
        <v>480</v>
      </c>
    </row>
    <row r="72" spans="1:11">
      <c r="A72" s="1" t="str">
        <f t="shared" si="19"/>
        <v>O 50000000</v>
      </c>
      <c r="B72" s="1" t="str">
        <f t="shared" si="10"/>
        <v>O 50000062</v>
      </c>
      <c r="C72" s="1" t="str">
        <f t="shared" si="22"/>
        <v>O 50000063</v>
      </c>
      <c r="D72" t="s">
        <v>129</v>
      </c>
      <c r="E72" t="s">
        <v>132</v>
      </c>
      <c r="F72" t="str">
        <f t="shared" si="21"/>
        <v>O 50001303</v>
      </c>
      <c r="J72" t="s">
        <v>32</v>
      </c>
      <c r="K72" t="s">
        <v>480</v>
      </c>
    </row>
    <row r="73" spans="1:11">
      <c r="A73" s="1" t="str">
        <f t="shared" si="19"/>
        <v>O 50000000</v>
      </c>
      <c r="B73" s="1" t="str">
        <f t="shared" si="10"/>
        <v>O 50000062</v>
      </c>
      <c r="C73" s="1" t="str">
        <f t="shared" si="22"/>
        <v>O 50000063</v>
      </c>
      <c r="D73" t="s">
        <v>130</v>
      </c>
      <c r="E73" t="str">
        <f>E72</f>
        <v>O 50000089</v>
      </c>
      <c r="F73" t="str">
        <f t="shared" si="21"/>
        <v>O 50001303</v>
      </c>
      <c r="J73" t="s">
        <v>1</v>
      </c>
      <c r="K73" t="s">
        <v>481</v>
      </c>
    </row>
    <row r="74" spans="1:11">
      <c r="A74" s="1" t="str">
        <f t="shared" si="19"/>
        <v>O 50000000</v>
      </c>
      <c r="B74" s="1" t="str">
        <f t="shared" si="10"/>
        <v>O 50000062</v>
      </c>
      <c r="C74" s="1" t="str">
        <f t="shared" si="22"/>
        <v>O 50000063</v>
      </c>
      <c r="D74" t="s">
        <v>131</v>
      </c>
      <c r="E74" t="s">
        <v>133</v>
      </c>
      <c r="F74" t="str">
        <f t="shared" si="21"/>
        <v>O 50001303</v>
      </c>
      <c r="J74" t="s">
        <v>15</v>
      </c>
      <c r="K74" t="s">
        <v>482</v>
      </c>
    </row>
    <row r="75" spans="1:11">
      <c r="A75" s="1" t="str">
        <f t="shared" si="19"/>
        <v>O 50000000</v>
      </c>
      <c r="B75" s="1" t="str">
        <f t="shared" si="10"/>
        <v>O 50000062</v>
      </c>
      <c r="C75" s="1" t="s">
        <v>16</v>
      </c>
      <c r="D75" t="s">
        <v>134</v>
      </c>
      <c r="E75" t="s">
        <v>136</v>
      </c>
      <c r="F75" t="str">
        <f t="shared" si="21"/>
        <v>O 50001303</v>
      </c>
      <c r="J75" t="s">
        <v>15</v>
      </c>
      <c r="K75" t="s">
        <v>482</v>
      </c>
    </row>
    <row r="76" spans="1:11">
      <c r="A76" s="1" t="str">
        <f t="shared" si="19"/>
        <v>O 50000000</v>
      </c>
      <c r="B76" s="1" t="str">
        <f t="shared" ref="B76:B81" si="23">B75</f>
        <v>O 50000062</v>
      </c>
      <c r="C76" s="1" t="str">
        <f t="shared" ref="C76:C79" si="24">C75</f>
        <v>O 50000096</v>
      </c>
      <c r="D76" t="str">
        <f t="shared" ref="D76:D78" si="25">D75</f>
        <v>O 50000097</v>
      </c>
      <c r="E76" t="s">
        <v>137</v>
      </c>
      <c r="F76" t="str">
        <f t="shared" si="21"/>
        <v>O 50001303</v>
      </c>
      <c r="J76" t="s">
        <v>14</v>
      </c>
      <c r="K76" t="s">
        <v>483</v>
      </c>
    </row>
    <row r="77" spans="1:11">
      <c r="A77" s="1" t="str">
        <f t="shared" si="19"/>
        <v>O 50000000</v>
      </c>
      <c r="B77" s="1" t="str">
        <f t="shared" si="23"/>
        <v>O 50000062</v>
      </c>
      <c r="C77" s="1" t="str">
        <f t="shared" si="24"/>
        <v>O 50000096</v>
      </c>
      <c r="D77" t="str">
        <f t="shared" si="25"/>
        <v>O 50000097</v>
      </c>
      <c r="E77" t="s">
        <v>138</v>
      </c>
      <c r="F77" t="str">
        <f t="shared" si="21"/>
        <v>O 50001303</v>
      </c>
      <c r="J77" t="s">
        <v>5</v>
      </c>
      <c r="K77" t="s">
        <v>484</v>
      </c>
    </row>
    <row r="78" spans="1:11">
      <c r="A78" s="1" t="str">
        <f t="shared" si="19"/>
        <v>O 50000000</v>
      </c>
      <c r="B78" s="1" t="str">
        <f t="shared" si="23"/>
        <v>O 50000062</v>
      </c>
      <c r="C78" s="1" t="str">
        <f t="shared" si="24"/>
        <v>O 50000096</v>
      </c>
      <c r="D78" t="str">
        <f t="shared" si="25"/>
        <v>O 50000097</v>
      </c>
      <c r="E78" t="s">
        <v>139</v>
      </c>
      <c r="F78" t="str">
        <f t="shared" si="21"/>
        <v>O 50001303</v>
      </c>
      <c r="J78" t="s">
        <v>6</v>
      </c>
      <c r="K78" t="s">
        <v>485</v>
      </c>
    </row>
    <row r="79" spans="1:11">
      <c r="A79" s="1" t="str">
        <f t="shared" si="19"/>
        <v>O 50000000</v>
      </c>
      <c r="B79" s="1" t="str">
        <f t="shared" si="23"/>
        <v>O 50000062</v>
      </c>
      <c r="C79" s="1" t="str">
        <f t="shared" si="24"/>
        <v>O 50000096</v>
      </c>
      <c r="D79" t="s">
        <v>135</v>
      </c>
      <c r="E79" t="str">
        <f t="shared" ref="E79:E81" si="26">E78</f>
        <v>O 50001403</v>
      </c>
      <c r="F79" t="str">
        <f t="shared" si="21"/>
        <v>O 50001303</v>
      </c>
      <c r="J79" t="s">
        <v>33</v>
      </c>
      <c r="K79" t="s">
        <v>486</v>
      </c>
    </row>
    <row r="80" spans="1:11">
      <c r="A80" s="1" t="str">
        <f t="shared" si="19"/>
        <v>O 50000000</v>
      </c>
      <c r="B80" s="1" t="str">
        <f t="shared" si="23"/>
        <v>O 50000062</v>
      </c>
      <c r="C80" s="1" t="s">
        <v>17</v>
      </c>
      <c r="D80" t="s">
        <v>140</v>
      </c>
      <c r="E80" t="str">
        <f t="shared" si="26"/>
        <v>O 50001403</v>
      </c>
      <c r="F80" t="str">
        <f t="shared" si="21"/>
        <v>O 50001303</v>
      </c>
      <c r="J80" t="s">
        <v>331</v>
      </c>
      <c r="K80" t="s">
        <v>487</v>
      </c>
    </row>
    <row r="81" spans="1:11">
      <c r="A81" s="1" t="str">
        <f t="shared" si="19"/>
        <v>O 50000000</v>
      </c>
      <c r="B81" s="1" t="str">
        <f t="shared" si="23"/>
        <v>O 50000062</v>
      </c>
      <c r="C81" s="1" t="s">
        <v>18</v>
      </c>
      <c r="D81" t="s">
        <v>141</v>
      </c>
      <c r="E81" t="str">
        <f t="shared" si="26"/>
        <v>O 50001403</v>
      </c>
      <c r="F81" t="str">
        <f t="shared" si="21"/>
        <v>O 50001303</v>
      </c>
      <c r="J81" t="s">
        <v>331</v>
      </c>
      <c r="K81" t="s">
        <v>487</v>
      </c>
    </row>
    <row r="82" spans="1:11">
      <c r="A82" s="1" t="str">
        <f t="shared" si="19"/>
        <v>O 50000000</v>
      </c>
      <c r="B82" s="1" t="str">
        <f t="shared" ref="B82:C84" si="27">B81</f>
        <v>O 50000062</v>
      </c>
      <c r="C82" s="1" t="str">
        <f t="shared" si="27"/>
        <v>O 50001100</v>
      </c>
      <c r="D82" t="s">
        <v>142</v>
      </c>
      <c r="E82" t="s">
        <v>145</v>
      </c>
      <c r="F82" t="str">
        <f t="shared" si="21"/>
        <v>O 50001303</v>
      </c>
      <c r="J82" t="s">
        <v>488</v>
      </c>
      <c r="K82" t="s">
        <v>489</v>
      </c>
    </row>
    <row r="83" spans="1:11">
      <c r="A83" s="1" t="str">
        <f t="shared" si="19"/>
        <v>O 50000000</v>
      </c>
      <c r="B83" s="1" t="str">
        <f t="shared" si="27"/>
        <v>O 50000062</v>
      </c>
      <c r="C83" s="1" t="str">
        <f t="shared" si="27"/>
        <v>O 50001100</v>
      </c>
      <c r="D83" t="s">
        <v>143</v>
      </c>
      <c r="E83" t="str">
        <f>E82</f>
        <v>O 50001952</v>
      </c>
      <c r="F83" t="str">
        <f t="shared" si="21"/>
        <v>O 50001303</v>
      </c>
      <c r="J83" t="s">
        <v>336</v>
      </c>
      <c r="K83" t="s">
        <v>490</v>
      </c>
    </row>
    <row r="84" spans="1:11">
      <c r="A84" s="1" t="str">
        <f t="shared" si="19"/>
        <v>O 50000000</v>
      </c>
      <c r="B84" s="1" t="str">
        <f t="shared" si="27"/>
        <v>O 50000062</v>
      </c>
      <c r="C84" s="1" t="str">
        <f t="shared" si="27"/>
        <v>O 50001100</v>
      </c>
      <c r="D84" t="s">
        <v>144</v>
      </c>
      <c r="E84" t="s">
        <v>146</v>
      </c>
      <c r="F84" t="str">
        <f t="shared" si="21"/>
        <v>O 50001303</v>
      </c>
      <c r="J84" t="s">
        <v>336</v>
      </c>
      <c r="K84" t="s">
        <v>490</v>
      </c>
    </row>
    <row r="85" spans="1:11">
      <c r="A85" s="1" t="str">
        <f t="shared" si="19"/>
        <v>O 50000000</v>
      </c>
      <c r="B85" s="1" t="s">
        <v>2</v>
      </c>
      <c r="C85" s="1" t="s">
        <v>19</v>
      </c>
      <c r="D85" t="s">
        <v>147</v>
      </c>
      <c r="E85" t="s">
        <v>153</v>
      </c>
      <c r="F85" t="s">
        <v>156</v>
      </c>
      <c r="G85" t="s">
        <v>158</v>
      </c>
      <c r="J85" t="s">
        <v>334</v>
      </c>
      <c r="K85" t="s">
        <v>491</v>
      </c>
    </row>
    <row r="86" spans="1:11">
      <c r="A86" s="1" t="str">
        <f t="shared" si="19"/>
        <v>O 50000000</v>
      </c>
      <c r="B86" s="1" t="str">
        <f t="shared" ref="B86:B120" si="28">B85</f>
        <v>O 50000014</v>
      </c>
      <c r="C86" s="1" t="str">
        <f t="shared" ref="C86:C103" si="29">C85</f>
        <v>O 50000016</v>
      </c>
      <c r="D86" t="str">
        <f t="shared" ref="D86:D89" si="30">D85</f>
        <v>O 50000017</v>
      </c>
      <c r="E86" t="str">
        <f t="shared" ref="E86:E87" si="31">E85</f>
        <v>O 50000018</v>
      </c>
      <c r="F86" t="str">
        <f>F85</f>
        <v>O 50000019</v>
      </c>
      <c r="G86" t="s">
        <v>159</v>
      </c>
      <c r="J86" t="s">
        <v>334</v>
      </c>
      <c r="K86" t="s">
        <v>491</v>
      </c>
    </row>
    <row r="87" spans="1:11">
      <c r="A87" s="1" t="str">
        <f t="shared" si="19"/>
        <v>O 50000000</v>
      </c>
      <c r="B87" s="1" t="str">
        <f t="shared" si="28"/>
        <v>O 50000014</v>
      </c>
      <c r="C87" s="1" t="str">
        <f t="shared" si="29"/>
        <v>O 50000016</v>
      </c>
      <c r="D87" t="str">
        <f t="shared" si="30"/>
        <v>O 50000017</v>
      </c>
      <c r="E87" t="str">
        <f t="shared" si="31"/>
        <v>O 50000018</v>
      </c>
      <c r="F87" t="s">
        <v>157</v>
      </c>
      <c r="G87" t="str">
        <f t="shared" ref="G87:G114" si="32">G86</f>
        <v>O 50001208</v>
      </c>
      <c r="J87" t="s">
        <v>335</v>
      </c>
      <c r="K87" t="s">
        <v>492</v>
      </c>
    </row>
    <row r="88" spans="1:11">
      <c r="A88" s="1" t="str">
        <f t="shared" si="19"/>
        <v>O 50000000</v>
      </c>
      <c r="B88" s="1" t="str">
        <f t="shared" si="28"/>
        <v>O 50000014</v>
      </c>
      <c r="C88" s="1" t="str">
        <f t="shared" si="29"/>
        <v>O 50000016</v>
      </c>
      <c r="D88" t="str">
        <f t="shared" si="30"/>
        <v>O 50000017</v>
      </c>
      <c r="E88" t="s">
        <v>154</v>
      </c>
      <c r="F88" t="str">
        <f t="shared" ref="F88:F89" si="33">F87</f>
        <v>O 50001236</v>
      </c>
      <c r="G88" t="str">
        <f t="shared" si="32"/>
        <v>O 50001208</v>
      </c>
      <c r="J88" t="s">
        <v>335</v>
      </c>
      <c r="K88" t="s">
        <v>492</v>
      </c>
    </row>
    <row r="89" spans="1:11">
      <c r="A89" s="1" t="str">
        <f t="shared" si="19"/>
        <v>O 50000000</v>
      </c>
      <c r="B89" s="1" t="str">
        <f t="shared" si="28"/>
        <v>O 50000014</v>
      </c>
      <c r="C89" s="1" t="str">
        <f t="shared" si="29"/>
        <v>O 50000016</v>
      </c>
      <c r="D89" t="str">
        <f t="shared" si="30"/>
        <v>O 50000017</v>
      </c>
      <c r="E89" t="s">
        <v>155</v>
      </c>
      <c r="F89" t="str">
        <f t="shared" si="33"/>
        <v>O 50001236</v>
      </c>
      <c r="G89" t="str">
        <f t="shared" si="32"/>
        <v>O 50001208</v>
      </c>
      <c r="J89" t="s">
        <v>340</v>
      </c>
      <c r="K89" t="s">
        <v>493</v>
      </c>
    </row>
    <row r="90" spans="1:11">
      <c r="A90" s="1" t="str">
        <f t="shared" si="19"/>
        <v>O 50000000</v>
      </c>
      <c r="B90" s="1" t="str">
        <f t="shared" si="28"/>
        <v>O 50000014</v>
      </c>
      <c r="C90" s="1" t="str">
        <f t="shared" si="29"/>
        <v>O 50000016</v>
      </c>
      <c r="D90" t="s">
        <v>148</v>
      </c>
      <c r="E90" t="s">
        <v>160</v>
      </c>
      <c r="F90" t="s">
        <v>163</v>
      </c>
      <c r="G90" t="str">
        <f t="shared" si="32"/>
        <v>O 50001208</v>
      </c>
      <c r="J90" t="s">
        <v>332</v>
      </c>
      <c r="K90" t="s">
        <v>494</v>
      </c>
    </row>
    <row r="91" spans="1:11">
      <c r="A91" s="1" t="str">
        <f t="shared" si="19"/>
        <v>O 50000000</v>
      </c>
      <c r="B91" s="1" t="str">
        <f t="shared" si="28"/>
        <v>O 50000014</v>
      </c>
      <c r="C91" s="1" t="str">
        <f t="shared" si="29"/>
        <v>O 50000016</v>
      </c>
      <c r="D91" t="str">
        <f t="shared" ref="D91:D93" si="34">D90</f>
        <v>O 50000021</v>
      </c>
      <c r="E91" t="str">
        <f>E90</f>
        <v>O 50000022</v>
      </c>
      <c r="F91" t="s">
        <v>164</v>
      </c>
      <c r="G91" t="str">
        <f t="shared" si="32"/>
        <v>O 50001208</v>
      </c>
      <c r="J91" t="s">
        <v>332</v>
      </c>
      <c r="K91" t="s">
        <v>494</v>
      </c>
    </row>
    <row r="92" spans="1:11">
      <c r="A92" s="1" t="str">
        <f t="shared" si="19"/>
        <v>O 50000000</v>
      </c>
      <c r="B92" s="1" t="str">
        <f t="shared" si="28"/>
        <v>O 50000014</v>
      </c>
      <c r="C92" s="1" t="str">
        <f t="shared" si="29"/>
        <v>O 50000016</v>
      </c>
      <c r="D92" t="str">
        <f t="shared" si="34"/>
        <v>O 50000021</v>
      </c>
      <c r="E92" t="s">
        <v>161</v>
      </c>
      <c r="F92" t="str">
        <f t="shared" ref="F92:F111" si="35">F91</f>
        <v>O 50001107</v>
      </c>
      <c r="G92" t="str">
        <f t="shared" si="32"/>
        <v>O 50001208</v>
      </c>
      <c r="J92" t="s">
        <v>342</v>
      </c>
      <c r="K92" t="s">
        <v>495</v>
      </c>
    </row>
    <row r="93" spans="1:11">
      <c r="A93" s="1" t="str">
        <f t="shared" si="19"/>
        <v>O 50000000</v>
      </c>
      <c r="B93" s="1" t="str">
        <f t="shared" si="28"/>
        <v>O 50000014</v>
      </c>
      <c r="C93" s="1" t="str">
        <f t="shared" si="29"/>
        <v>O 50000016</v>
      </c>
      <c r="D93" t="str">
        <f t="shared" si="34"/>
        <v>O 50000021</v>
      </c>
      <c r="E93" t="s">
        <v>162</v>
      </c>
      <c r="F93" t="str">
        <f t="shared" si="35"/>
        <v>O 50001107</v>
      </c>
      <c r="G93" t="str">
        <f t="shared" si="32"/>
        <v>O 50001208</v>
      </c>
      <c r="J93" t="s">
        <v>343</v>
      </c>
      <c r="K93" t="s">
        <v>496</v>
      </c>
    </row>
    <row r="94" spans="1:11">
      <c r="A94" s="1" t="str">
        <f t="shared" si="19"/>
        <v>O 50000000</v>
      </c>
      <c r="B94" s="1" t="str">
        <f t="shared" si="28"/>
        <v>O 50000014</v>
      </c>
      <c r="C94" s="1" t="str">
        <f t="shared" si="29"/>
        <v>O 50000016</v>
      </c>
      <c r="D94" t="s">
        <v>149</v>
      </c>
      <c r="E94" t="s">
        <v>165</v>
      </c>
      <c r="F94" t="str">
        <f t="shared" si="35"/>
        <v>O 50001107</v>
      </c>
      <c r="G94" t="str">
        <f t="shared" si="32"/>
        <v>O 50001208</v>
      </c>
      <c r="J94" t="s">
        <v>344</v>
      </c>
      <c r="K94" t="s">
        <v>497</v>
      </c>
    </row>
    <row r="95" spans="1:11">
      <c r="A95" s="1" t="str">
        <f t="shared" si="19"/>
        <v>O 50000000</v>
      </c>
      <c r="B95" s="1" t="str">
        <f t="shared" si="28"/>
        <v>O 50000014</v>
      </c>
      <c r="C95" s="1" t="str">
        <f t="shared" si="29"/>
        <v>O 50000016</v>
      </c>
      <c r="D95" t="str">
        <f t="shared" ref="D95:D96" si="36">D94</f>
        <v>O 50000027</v>
      </c>
      <c r="E95" t="s">
        <v>166</v>
      </c>
      <c r="F95" t="str">
        <f t="shared" si="35"/>
        <v>O 50001107</v>
      </c>
      <c r="G95" t="str">
        <f t="shared" si="32"/>
        <v>O 50001208</v>
      </c>
      <c r="J95" t="s">
        <v>345</v>
      </c>
      <c r="K95" t="s">
        <v>498</v>
      </c>
    </row>
    <row r="96" spans="1:11">
      <c r="A96" s="1" t="str">
        <f t="shared" si="19"/>
        <v>O 50000000</v>
      </c>
      <c r="B96" s="1" t="str">
        <f t="shared" si="28"/>
        <v>O 50000014</v>
      </c>
      <c r="C96" s="1" t="str">
        <f t="shared" si="29"/>
        <v>O 50000016</v>
      </c>
      <c r="D96" t="str">
        <f t="shared" si="36"/>
        <v>O 50000027</v>
      </c>
      <c r="E96" t="s">
        <v>167</v>
      </c>
      <c r="F96" t="str">
        <f t="shared" si="35"/>
        <v>O 50001107</v>
      </c>
      <c r="G96" t="str">
        <f t="shared" si="32"/>
        <v>O 50001208</v>
      </c>
      <c r="J96" t="s">
        <v>346</v>
      </c>
      <c r="K96" t="s">
        <v>499</v>
      </c>
    </row>
    <row r="97" spans="1:11">
      <c r="A97" s="1" t="str">
        <f t="shared" si="19"/>
        <v>O 50000000</v>
      </c>
      <c r="B97" s="1" t="str">
        <f t="shared" si="28"/>
        <v>O 50000014</v>
      </c>
      <c r="C97" s="1" t="str">
        <f t="shared" si="29"/>
        <v>O 50000016</v>
      </c>
      <c r="D97" t="s">
        <v>150</v>
      </c>
      <c r="E97" t="s">
        <v>168</v>
      </c>
      <c r="F97" t="str">
        <f t="shared" si="35"/>
        <v>O 50001107</v>
      </c>
      <c r="G97" t="str">
        <f t="shared" si="32"/>
        <v>O 50001208</v>
      </c>
      <c r="J97" t="s">
        <v>346</v>
      </c>
      <c r="K97" t="s">
        <v>499</v>
      </c>
    </row>
    <row r="98" spans="1:11">
      <c r="A98" s="1" t="str">
        <f t="shared" si="19"/>
        <v>O 50000000</v>
      </c>
      <c r="B98" s="1" t="str">
        <f t="shared" si="28"/>
        <v>O 50000014</v>
      </c>
      <c r="C98" s="1" t="str">
        <f t="shared" si="29"/>
        <v>O 50000016</v>
      </c>
      <c r="D98" t="str">
        <f t="shared" ref="D98:D99" si="37">D97</f>
        <v>O 50000030</v>
      </c>
      <c r="E98" t="s">
        <v>169</v>
      </c>
      <c r="F98" t="str">
        <f t="shared" si="35"/>
        <v>O 50001107</v>
      </c>
      <c r="G98" t="str">
        <f t="shared" si="32"/>
        <v>O 50001208</v>
      </c>
      <c r="J98" t="s">
        <v>365</v>
      </c>
      <c r="K98" t="s">
        <v>500</v>
      </c>
    </row>
    <row r="99" spans="1:11">
      <c r="A99" s="1" t="str">
        <f t="shared" si="19"/>
        <v>O 50000000</v>
      </c>
      <c r="B99" s="1" t="str">
        <f t="shared" si="28"/>
        <v>O 50000014</v>
      </c>
      <c r="C99" s="1" t="str">
        <f t="shared" si="29"/>
        <v>O 50000016</v>
      </c>
      <c r="D99" t="str">
        <f t="shared" si="37"/>
        <v>O 50000030</v>
      </c>
      <c r="E99" t="s">
        <v>170</v>
      </c>
      <c r="F99" t="str">
        <f t="shared" si="35"/>
        <v>O 50001107</v>
      </c>
      <c r="G99" t="str">
        <f t="shared" si="32"/>
        <v>O 50001208</v>
      </c>
      <c r="J99" t="s">
        <v>349</v>
      </c>
      <c r="K99" t="s">
        <v>501</v>
      </c>
    </row>
    <row r="100" spans="1:11">
      <c r="A100" s="1" t="str">
        <f t="shared" si="19"/>
        <v>O 50000000</v>
      </c>
      <c r="B100" s="1" t="str">
        <f t="shared" si="28"/>
        <v>O 50000014</v>
      </c>
      <c r="C100" s="1" t="str">
        <f t="shared" si="29"/>
        <v>O 50000016</v>
      </c>
      <c r="D100" t="s">
        <v>151</v>
      </c>
      <c r="E100" t="s">
        <v>171</v>
      </c>
      <c r="F100" t="str">
        <f t="shared" si="35"/>
        <v>O 50001107</v>
      </c>
      <c r="G100" t="str">
        <f t="shared" si="32"/>
        <v>O 50001208</v>
      </c>
      <c r="J100" t="s">
        <v>350</v>
      </c>
      <c r="K100" t="s">
        <v>502</v>
      </c>
    </row>
    <row r="101" spans="1:11">
      <c r="A101" s="1" t="str">
        <f t="shared" si="19"/>
        <v>O 50000000</v>
      </c>
      <c r="B101" s="1" t="str">
        <f t="shared" si="28"/>
        <v>O 50000014</v>
      </c>
      <c r="C101" s="1" t="str">
        <f t="shared" si="29"/>
        <v>O 50000016</v>
      </c>
      <c r="D101" t="str">
        <f t="shared" ref="D101:D102" si="38">D100</f>
        <v>O 50000034</v>
      </c>
      <c r="E101" t="s">
        <v>172</v>
      </c>
      <c r="F101" t="str">
        <f t="shared" si="35"/>
        <v>O 50001107</v>
      </c>
      <c r="G101" t="str">
        <f t="shared" si="32"/>
        <v>O 50001208</v>
      </c>
      <c r="J101" t="s">
        <v>351</v>
      </c>
      <c r="K101" t="s">
        <v>503</v>
      </c>
    </row>
    <row r="102" spans="1:11">
      <c r="A102" s="1" t="str">
        <f t="shared" si="19"/>
        <v>O 50000000</v>
      </c>
      <c r="B102" s="1" t="str">
        <f t="shared" si="28"/>
        <v>O 50000014</v>
      </c>
      <c r="C102" s="1" t="str">
        <f t="shared" si="29"/>
        <v>O 50000016</v>
      </c>
      <c r="D102" t="str">
        <f t="shared" si="38"/>
        <v>O 50000034</v>
      </c>
      <c r="E102" t="s">
        <v>173</v>
      </c>
      <c r="F102" t="str">
        <f t="shared" si="35"/>
        <v>O 50001107</v>
      </c>
      <c r="G102" t="str">
        <f t="shared" si="32"/>
        <v>O 50001208</v>
      </c>
      <c r="J102" t="s">
        <v>351</v>
      </c>
      <c r="K102" t="s">
        <v>503</v>
      </c>
    </row>
    <row r="103" spans="1:11">
      <c r="A103" s="1" t="str">
        <f t="shared" si="19"/>
        <v>O 50000000</v>
      </c>
      <c r="B103" s="1" t="str">
        <f t="shared" si="28"/>
        <v>O 50000014</v>
      </c>
      <c r="C103" s="1" t="str">
        <f t="shared" si="29"/>
        <v>O 50000016</v>
      </c>
      <c r="D103" t="s">
        <v>152</v>
      </c>
      <c r="E103" t="s">
        <v>174</v>
      </c>
      <c r="F103" t="str">
        <f t="shared" si="35"/>
        <v>O 50001107</v>
      </c>
      <c r="G103" t="str">
        <f t="shared" si="32"/>
        <v>O 50001208</v>
      </c>
      <c r="J103" t="s">
        <v>126</v>
      </c>
      <c r="K103" t="s">
        <v>504</v>
      </c>
    </row>
    <row r="104" spans="1:11">
      <c r="A104" s="1" t="str">
        <f t="shared" si="19"/>
        <v>O 50000000</v>
      </c>
      <c r="B104" s="1" t="str">
        <f t="shared" si="28"/>
        <v>O 50000014</v>
      </c>
      <c r="C104" s="1" t="str">
        <f t="shared" ref="C104:D105" si="39">C103</f>
        <v>O 50000016</v>
      </c>
      <c r="D104" t="str">
        <f t="shared" si="39"/>
        <v>O 50000055</v>
      </c>
      <c r="E104" t="s">
        <v>175</v>
      </c>
      <c r="F104" t="str">
        <f t="shared" si="35"/>
        <v>O 50001107</v>
      </c>
      <c r="G104" t="str">
        <f t="shared" si="32"/>
        <v>O 50001208</v>
      </c>
      <c r="J104" t="s">
        <v>127</v>
      </c>
      <c r="K104" t="s">
        <v>505</v>
      </c>
    </row>
    <row r="105" spans="1:11">
      <c r="A105" s="1" t="str">
        <f t="shared" si="19"/>
        <v>O 50000000</v>
      </c>
      <c r="B105" s="1" t="str">
        <f t="shared" si="28"/>
        <v>O 50000014</v>
      </c>
      <c r="C105" s="1" t="str">
        <f t="shared" si="39"/>
        <v>O 50000016</v>
      </c>
      <c r="D105" t="str">
        <f t="shared" si="39"/>
        <v>O 50000055</v>
      </c>
      <c r="E105" t="s">
        <v>176</v>
      </c>
      <c r="F105" t="str">
        <f t="shared" si="35"/>
        <v>O 50001107</v>
      </c>
      <c r="G105" t="str">
        <f t="shared" si="32"/>
        <v>O 50001208</v>
      </c>
      <c r="J105" t="s">
        <v>128</v>
      </c>
      <c r="K105" t="s">
        <v>506</v>
      </c>
    </row>
    <row r="106" spans="1:11">
      <c r="A106" s="1" t="str">
        <f t="shared" si="19"/>
        <v>O 50000000</v>
      </c>
      <c r="B106" s="1" t="str">
        <f t="shared" si="28"/>
        <v>O 50000014</v>
      </c>
      <c r="C106" s="1" t="s">
        <v>20</v>
      </c>
      <c r="D106" t="s">
        <v>177</v>
      </c>
      <c r="E106" t="str">
        <f t="shared" ref="E106:E108" si="40">E105</f>
        <v>O 50001426</v>
      </c>
      <c r="F106" t="str">
        <f t="shared" si="35"/>
        <v>O 50001107</v>
      </c>
      <c r="G106" t="str">
        <f t="shared" si="32"/>
        <v>O 50001208</v>
      </c>
      <c r="J106" t="s">
        <v>507</v>
      </c>
      <c r="K106" t="s">
        <v>508</v>
      </c>
    </row>
    <row r="107" spans="1:11">
      <c r="A107" s="1" t="str">
        <f t="shared" si="19"/>
        <v>O 50000000</v>
      </c>
      <c r="B107" s="1" t="str">
        <f t="shared" si="28"/>
        <v>O 50000014</v>
      </c>
      <c r="C107" s="1" t="s">
        <v>21</v>
      </c>
      <c r="D107" t="s">
        <v>178</v>
      </c>
      <c r="E107" t="str">
        <f t="shared" si="40"/>
        <v>O 50001426</v>
      </c>
      <c r="F107" t="str">
        <f t="shared" si="35"/>
        <v>O 50001107</v>
      </c>
      <c r="G107" t="str">
        <f t="shared" si="32"/>
        <v>O 50001208</v>
      </c>
      <c r="J107" t="s">
        <v>129</v>
      </c>
      <c r="K107" t="s">
        <v>509</v>
      </c>
    </row>
    <row r="108" spans="1:11">
      <c r="A108" s="1" t="str">
        <f t="shared" si="19"/>
        <v>O 50000000</v>
      </c>
      <c r="B108" s="1" t="str">
        <f t="shared" si="28"/>
        <v>O 50000014</v>
      </c>
      <c r="C108" s="1" t="str">
        <f>C107</f>
        <v>O 50000040</v>
      </c>
      <c r="D108" t="s">
        <v>179</v>
      </c>
      <c r="E108" t="str">
        <f t="shared" si="40"/>
        <v>O 50001426</v>
      </c>
      <c r="F108" t="str">
        <f t="shared" si="35"/>
        <v>O 50001107</v>
      </c>
      <c r="G108" t="str">
        <f t="shared" si="32"/>
        <v>O 50001208</v>
      </c>
      <c r="J108" t="s">
        <v>129</v>
      </c>
      <c r="K108" t="s">
        <v>509</v>
      </c>
    </row>
    <row r="109" spans="1:11">
      <c r="A109" s="1" t="str">
        <f t="shared" si="19"/>
        <v>O 50000000</v>
      </c>
      <c r="B109" s="1" t="str">
        <f t="shared" si="28"/>
        <v>O 50000014</v>
      </c>
      <c r="C109" s="1" t="s">
        <v>22</v>
      </c>
      <c r="D109" t="s">
        <v>180</v>
      </c>
      <c r="E109" t="s">
        <v>184</v>
      </c>
      <c r="F109" t="str">
        <f t="shared" si="35"/>
        <v>O 50001107</v>
      </c>
      <c r="G109" t="str">
        <f t="shared" si="32"/>
        <v>O 50001208</v>
      </c>
      <c r="J109" t="s">
        <v>132</v>
      </c>
      <c r="K109" t="s">
        <v>510</v>
      </c>
    </row>
    <row r="110" spans="1:11">
      <c r="A110" s="1" t="str">
        <f t="shared" si="19"/>
        <v>O 50000000</v>
      </c>
      <c r="B110" s="1" t="str">
        <f t="shared" si="28"/>
        <v>O 50000014</v>
      </c>
      <c r="C110" s="1" t="str">
        <f t="shared" ref="C110:C113" si="41">C109</f>
        <v>O 50000042</v>
      </c>
      <c r="D110" t="str">
        <f>D109</f>
        <v>O 50000043</v>
      </c>
      <c r="E110" t="s">
        <v>185</v>
      </c>
      <c r="F110" t="str">
        <f t="shared" si="35"/>
        <v>O 50001107</v>
      </c>
      <c r="G110" t="str">
        <f t="shared" si="32"/>
        <v>O 50001208</v>
      </c>
      <c r="J110" t="s">
        <v>133</v>
      </c>
      <c r="K110" t="s">
        <v>511</v>
      </c>
    </row>
    <row r="111" spans="1:11">
      <c r="A111" s="1" t="str">
        <f t="shared" si="19"/>
        <v>O 50000000</v>
      </c>
      <c r="B111" s="1" t="str">
        <f t="shared" si="28"/>
        <v>O 50000014</v>
      </c>
      <c r="C111" s="1" t="str">
        <f t="shared" si="41"/>
        <v>O 50000042</v>
      </c>
      <c r="D111" t="s">
        <v>181</v>
      </c>
      <c r="E111" t="s">
        <v>186</v>
      </c>
      <c r="F111" t="str">
        <f t="shared" si="35"/>
        <v>O 50001107</v>
      </c>
      <c r="G111" t="str">
        <f t="shared" si="32"/>
        <v>O 50001208</v>
      </c>
      <c r="J111" t="s">
        <v>133</v>
      </c>
      <c r="K111" t="s">
        <v>512</v>
      </c>
    </row>
    <row r="112" spans="1:11">
      <c r="A112" s="1" t="str">
        <f t="shared" si="19"/>
        <v>O 50000000</v>
      </c>
      <c r="B112" s="1" t="str">
        <f t="shared" si="28"/>
        <v>O 50000014</v>
      </c>
      <c r="C112" s="1" t="str">
        <f t="shared" si="41"/>
        <v>O 50000042</v>
      </c>
      <c r="D112" t="s">
        <v>182</v>
      </c>
      <c r="E112" t="str">
        <f t="shared" ref="E112:F112" si="42">E111</f>
        <v>O 50001653</v>
      </c>
      <c r="F112" t="str">
        <f t="shared" si="42"/>
        <v>O 50001107</v>
      </c>
      <c r="G112" t="str">
        <f t="shared" si="32"/>
        <v>O 50001208</v>
      </c>
      <c r="J112" t="s">
        <v>133</v>
      </c>
      <c r="K112" t="s">
        <v>513</v>
      </c>
    </row>
    <row r="113" spans="1:11">
      <c r="A113" s="1" t="str">
        <f t="shared" si="19"/>
        <v>O 50000000</v>
      </c>
      <c r="B113" s="1" t="str">
        <f t="shared" si="28"/>
        <v>O 50000014</v>
      </c>
      <c r="C113" s="1" t="str">
        <f t="shared" si="41"/>
        <v>O 50000042</v>
      </c>
      <c r="D113" t="s">
        <v>183</v>
      </c>
      <c r="E113" t="s">
        <v>187</v>
      </c>
      <c r="F113" t="s">
        <v>189</v>
      </c>
      <c r="G113" t="str">
        <f t="shared" si="32"/>
        <v>O 50001208</v>
      </c>
      <c r="J113" t="s">
        <v>208</v>
      </c>
      <c r="K113" t="s">
        <v>514</v>
      </c>
    </row>
    <row r="114" spans="1:11">
      <c r="A114" s="1" t="str">
        <f t="shared" si="19"/>
        <v>O 50000000</v>
      </c>
      <c r="B114" s="1" t="str">
        <f t="shared" si="28"/>
        <v>O 50000014</v>
      </c>
      <c r="C114" s="1" t="str">
        <f t="shared" ref="C114:D114" si="43">C113</f>
        <v>O 50000042</v>
      </c>
      <c r="D114" t="str">
        <f t="shared" si="43"/>
        <v>O 50000046</v>
      </c>
      <c r="E114" t="s">
        <v>188</v>
      </c>
      <c r="F114" t="s">
        <v>190</v>
      </c>
      <c r="G114" t="str">
        <f t="shared" si="32"/>
        <v>O 50001208</v>
      </c>
      <c r="J114" t="s">
        <v>208</v>
      </c>
      <c r="K114" t="s">
        <v>514</v>
      </c>
    </row>
    <row r="115" spans="1:11">
      <c r="A115" s="1" t="str">
        <f t="shared" si="19"/>
        <v>O 50000000</v>
      </c>
      <c r="B115" s="1" t="str">
        <f t="shared" si="28"/>
        <v>O 50000014</v>
      </c>
      <c r="C115" s="1" t="s">
        <v>23</v>
      </c>
      <c r="D115" t="s">
        <v>191</v>
      </c>
      <c r="E115" t="str">
        <f t="shared" ref="E115:E116" si="44">E114</f>
        <v>O 50001243</v>
      </c>
      <c r="F115" t="str">
        <f t="shared" ref="F115:F132" si="45">F114</f>
        <v>O 50001207</v>
      </c>
      <c r="G115" t="str">
        <f t="shared" ref="G115:G132" si="46">G114</f>
        <v>O 50001208</v>
      </c>
      <c r="J115" t="s">
        <v>515</v>
      </c>
      <c r="K115" t="s">
        <v>516</v>
      </c>
    </row>
    <row r="116" spans="1:11">
      <c r="A116" s="1" t="str">
        <f t="shared" si="19"/>
        <v>O 50000000</v>
      </c>
      <c r="B116" s="1" t="str">
        <f t="shared" si="28"/>
        <v>O 50000014</v>
      </c>
      <c r="C116" s="1" t="str">
        <f t="shared" ref="C116:C118" si="47">C115</f>
        <v>O 50000047</v>
      </c>
      <c r="D116" t="s">
        <v>192</v>
      </c>
      <c r="E116" t="str">
        <f t="shared" si="44"/>
        <v>O 50001243</v>
      </c>
      <c r="F116" t="str">
        <f t="shared" si="45"/>
        <v>O 50001207</v>
      </c>
      <c r="G116" t="str">
        <f t="shared" si="46"/>
        <v>O 50001208</v>
      </c>
      <c r="J116" t="s">
        <v>215</v>
      </c>
      <c r="K116" t="s">
        <v>517</v>
      </c>
    </row>
    <row r="117" spans="1:11">
      <c r="A117" s="1" t="str">
        <f t="shared" si="19"/>
        <v>O 50000000</v>
      </c>
      <c r="B117" s="1" t="str">
        <f t="shared" si="28"/>
        <v>O 50000014</v>
      </c>
      <c r="C117" s="1" t="str">
        <f t="shared" si="47"/>
        <v>O 50000047</v>
      </c>
      <c r="D117" t="s">
        <v>193</v>
      </c>
      <c r="E117" t="s">
        <v>195</v>
      </c>
      <c r="F117" t="str">
        <f t="shared" si="45"/>
        <v>O 50001207</v>
      </c>
      <c r="G117" t="str">
        <f t="shared" si="46"/>
        <v>O 50001208</v>
      </c>
      <c r="J117" t="s">
        <v>518</v>
      </c>
      <c r="K117" t="s">
        <v>519</v>
      </c>
    </row>
    <row r="118" spans="1:11">
      <c r="A118" s="1" t="str">
        <f t="shared" si="19"/>
        <v>O 50000000</v>
      </c>
      <c r="B118" s="1" t="str">
        <f t="shared" si="28"/>
        <v>O 50000014</v>
      </c>
      <c r="C118" s="1" t="str">
        <f t="shared" si="47"/>
        <v>O 50000047</v>
      </c>
      <c r="D118" t="s">
        <v>194</v>
      </c>
      <c r="E118" t="str">
        <f t="shared" ref="E118:E119" si="48">E117</f>
        <v>O 50000013</v>
      </c>
      <c r="F118" t="str">
        <f t="shared" si="45"/>
        <v>O 50001207</v>
      </c>
      <c r="G118" t="str">
        <f t="shared" si="46"/>
        <v>O 50001208</v>
      </c>
      <c r="J118" t="s">
        <v>141</v>
      </c>
      <c r="K118" t="s">
        <v>520</v>
      </c>
    </row>
    <row r="119" spans="1:11">
      <c r="A119" s="1" t="str">
        <f t="shared" si="19"/>
        <v>O 50000000</v>
      </c>
      <c r="B119" s="1" t="str">
        <f t="shared" si="28"/>
        <v>O 50000014</v>
      </c>
      <c r="C119" s="1" t="s">
        <v>24</v>
      </c>
      <c r="D119" t="s">
        <v>196</v>
      </c>
      <c r="E119" t="str">
        <f t="shared" si="48"/>
        <v>O 50000013</v>
      </c>
      <c r="F119" t="str">
        <f t="shared" si="45"/>
        <v>O 50001207</v>
      </c>
      <c r="G119" t="str">
        <f t="shared" si="46"/>
        <v>O 50001208</v>
      </c>
      <c r="J119" t="s">
        <v>141</v>
      </c>
      <c r="K119" t="s">
        <v>520</v>
      </c>
    </row>
    <row r="120" spans="1:11">
      <c r="A120" s="1" t="str">
        <f t="shared" si="19"/>
        <v>O 50000000</v>
      </c>
      <c r="B120" s="1" t="str">
        <f t="shared" si="28"/>
        <v>O 50000014</v>
      </c>
      <c r="C120" s="1" t="s">
        <v>25</v>
      </c>
      <c r="D120" t="str">
        <f t="shared" ref="D120:E121" si="49">D119</f>
        <v>O 50001678</v>
      </c>
      <c r="E120" t="str">
        <f t="shared" si="49"/>
        <v>O 50000013</v>
      </c>
      <c r="F120" t="str">
        <f t="shared" si="45"/>
        <v>O 50001207</v>
      </c>
      <c r="G120" t="str">
        <f t="shared" si="46"/>
        <v>O 50001208</v>
      </c>
      <c r="J120" t="s">
        <v>16</v>
      </c>
      <c r="K120" t="s">
        <v>521</v>
      </c>
    </row>
    <row r="121" spans="1:11">
      <c r="A121" s="1" t="str">
        <f t="shared" si="19"/>
        <v>O 50000000</v>
      </c>
      <c r="B121" s="1" t="s">
        <v>3</v>
      </c>
      <c r="C121" s="1" t="s">
        <v>26</v>
      </c>
      <c r="D121" t="str">
        <f t="shared" si="49"/>
        <v>O 50001678</v>
      </c>
      <c r="E121" t="str">
        <f t="shared" si="49"/>
        <v>O 50000013</v>
      </c>
      <c r="F121" t="str">
        <f t="shared" si="45"/>
        <v>O 50001207</v>
      </c>
      <c r="G121" t="str">
        <f t="shared" si="46"/>
        <v>O 50001208</v>
      </c>
      <c r="J121" t="s">
        <v>16</v>
      </c>
      <c r="K121" t="s">
        <v>521</v>
      </c>
    </row>
    <row r="122" spans="1:11">
      <c r="A122" s="1" t="str">
        <f t="shared" si="19"/>
        <v>O 50000000</v>
      </c>
      <c r="B122" s="1" t="str">
        <f t="shared" ref="B122:B128" si="50">B121</f>
        <v>O 50000048</v>
      </c>
      <c r="C122" s="1" t="s">
        <v>27</v>
      </c>
      <c r="D122" t="s">
        <v>197</v>
      </c>
      <c r="E122" t="s">
        <v>200</v>
      </c>
      <c r="F122" t="str">
        <f t="shared" si="45"/>
        <v>O 50001207</v>
      </c>
      <c r="G122" t="str">
        <f t="shared" si="46"/>
        <v>O 50001208</v>
      </c>
      <c r="J122" t="s">
        <v>134</v>
      </c>
      <c r="K122" t="s">
        <v>522</v>
      </c>
    </row>
    <row r="123" spans="1:11">
      <c r="A123" s="1" t="str">
        <f t="shared" si="19"/>
        <v>O 50000000</v>
      </c>
      <c r="B123" s="1" t="str">
        <f t="shared" si="50"/>
        <v>O 50000048</v>
      </c>
      <c r="C123" s="1" t="str">
        <f t="shared" ref="C123:C125" si="51">C122</f>
        <v>O 50000050</v>
      </c>
      <c r="D123" t="str">
        <f>D122</f>
        <v>O 50001180</v>
      </c>
      <c r="E123" t="s">
        <v>201</v>
      </c>
      <c r="F123" t="str">
        <f t="shared" si="45"/>
        <v>O 50001207</v>
      </c>
      <c r="G123" t="str">
        <f t="shared" si="46"/>
        <v>O 50001208</v>
      </c>
      <c r="J123" t="s">
        <v>135</v>
      </c>
      <c r="K123" t="s">
        <v>523</v>
      </c>
    </row>
    <row r="124" spans="1:11">
      <c r="A124" s="1" t="str">
        <f t="shared" si="19"/>
        <v>O 50000000</v>
      </c>
      <c r="B124" s="1" t="str">
        <f t="shared" si="50"/>
        <v>O 50000048</v>
      </c>
      <c r="C124" s="1" t="str">
        <f t="shared" si="51"/>
        <v>O 50000050</v>
      </c>
      <c r="D124" t="s">
        <v>198</v>
      </c>
      <c r="E124" t="str">
        <f t="shared" ref="E124:E129" si="52">E123</f>
        <v>O 50002051</v>
      </c>
      <c r="F124" t="str">
        <f t="shared" si="45"/>
        <v>O 50001207</v>
      </c>
      <c r="G124" t="str">
        <f t="shared" si="46"/>
        <v>O 50001208</v>
      </c>
      <c r="J124" t="s">
        <v>57</v>
      </c>
      <c r="K124" t="s">
        <v>524</v>
      </c>
    </row>
    <row r="125" spans="1:11">
      <c r="A125" s="1" t="str">
        <f t="shared" si="19"/>
        <v>O 50000000</v>
      </c>
      <c r="B125" s="1" t="str">
        <f t="shared" si="50"/>
        <v>O 50000048</v>
      </c>
      <c r="C125" s="1" t="str">
        <f t="shared" si="51"/>
        <v>O 50000050</v>
      </c>
      <c r="D125" t="s">
        <v>199</v>
      </c>
      <c r="E125" t="str">
        <f t="shared" si="52"/>
        <v>O 50002051</v>
      </c>
      <c r="F125" t="str">
        <f t="shared" si="45"/>
        <v>O 50001207</v>
      </c>
      <c r="G125" t="str">
        <f t="shared" si="46"/>
        <v>O 50001208</v>
      </c>
      <c r="J125" t="s">
        <v>58</v>
      </c>
      <c r="K125" t="s">
        <v>525</v>
      </c>
    </row>
    <row r="126" spans="1:11">
      <c r="A126" s="1" t="str">
        <f t="shared" si="19"/>
        <v>O 50000000</v>
      </c>
      <c r="B126" s="1" t="str">
        <f t="shared" si="50"/>
        <v>O 50000048</v>
      </c>
      <c r="C126" s="1" t="s">
        <v>28</v>
      </c>
      <c r="D126" t="str">
        <f t="shared" ref="D126:D127" si="53">D125</f>
        <v>O 50001300</v>
      </c>
      <c r="E126" t="str">
        <f t="shared" si="52"/>
        <v>O 50002051</v>
      </c>
      <c r="F126" t="str">
        <f t="shared" si="45"/>
        <v>O 50001207</v>
      </c>
      <c r="G126" t="str">
        <f t="shared" si="46"/>
        <v>O 50001208</v>
      </c>
      <c r="J126" t="s">
        <v>17</v>
      </c>
      <c r="K126" t="s">
        <v>526</v>
      </c>
    </row>
    <row r="127" spans="1:11">
      <c r="A127" s="1" t="str">
        <f t="shared" si="19"/>
        <v>O 50000000</v>
      </c>
      <c r="B127" s="1" t="str">
        <f t="shared" si="50"/>
        <v>O 50000048</v>
      </c>
      <c r="C127" s="1" t="s">
        <v>29</v>
      </c>
      <c r="D127" t="str">
        <f t="shared" si="53"/>
        <v>O 50001300</v>
      </c>
      <c r="E127" t="str">
        <f t="shared" si="52"/>
        <v>O 50002051</v>
      </c>
      <c r="F127" t="str">
        <f t="shared" si="45"/>
        <v>O 50001207</v>
      </c>
      <c r="G127" t="str">
        <f t="shared" si="46"/>
        <v>O 50001208</v>
      </c>
      <c r="J127" t="s">
        <v>527</v>
      </c>
      <c r="K127" t="s">
        <v>528</v>
      </c>
    </row>
    <row r="128" spans="1:11">
      <c r="A128" s="1" t="str">
        <f t="shared" si="19"/>
        <v>O 50000000</v>
      </c>
      <c r="B128" s="1" t="str">
        <f t="shared" si="50"/>
        <v>O 50000048</v>
      </c>
      <c r="C128" s="1" t="s">
        <v>30</v>
      </c>
      <c r="D128" t="s">
        <v>202</v>
      </c>
      <c r="E128" t="str">
        <f t="shared" si="52"/>
        <v>O 50002051</v>
      </c>
      <c r="F128" t="str">
        <f t="shared" si="45"/>
        <v>O 50001207</v>
      </c>
      <c r="G128" t="str">
        <f t="shared" si="46"/>
        <v>O 50001208</v>
      </c>
      <c r="J128" t="s">
        <v>529</v>
      </c>
      <c r="K128" t="s">
        <v>530</v>
      </c>
    </row>
    <row r="129" spans="1:11">
      <c r="A129" s="1" t="str">
        <f t="shared" si="19"/>
        <v>O 50000000</v>
      </c>
      <c r="B129" s="1" t="str">
        <f t="shared" ref="B129:C129" si="54">B128</f>
        <v>O 50000048</v>
      </c>
      <c r="C129" s="1" t="str">
        <f t="shared" si="54"/>
        <v>O 50001325</v>
      </c>
      <c r="D129" t="s">
        <v>203</v>
      </c>
      <c r="E129" t="str">
        <f t="shared" si="52"/>
        <v>O 50002051</v>
      </c>
      <c r="F129" t="str">
        <f t="shared" si="45"/>
        <v>O 50001207</v>
      </c>
      <c r="G129" t="str">
        <f t="shared" si="46"/>
        <v>O 50001208</v>
      </c>
      <c r="J129" t="s">
        <v>209</v>
      </c>
      <c r="K129" t="s">
        <v>531</v>
      </c>
    </row>
    <row r="130" spans="1:11">
      <c r="A130" s="1" t="str">
        <f t="shared" si="19"/>
        <v>O 50000000</v>
      </c>
      <c r="B130" s="1" t="s">
        <v>4</v>
      </c>
      <c r="C130" s="1" t="s">
        <v>31</v>
      </c>
      <c r="D130" t="s">
        <v>204</v>
      </c>
      <c r="E130" t="s">
        <v>205</v>
      </c>
      <c r="F130" t="str">
        <f t="shared" si="45"/>
        <v>O 50001207</v>
      </c>
      <c r="G130" t="str">
        <f t="shared" si="46"/>
        <v>O 50001208</v>
      </c>
      <c r="J130" t="s">
        <v>228</v>
      </c>
      <c r="K130" t="s">
        <v>532</v>
      </c>
    </row>
    <row r="131" spans="1:11">
      <c r="A131" s="1" t="str">
        <f t="shared" si="19"/>
        <v>O 50000000</v>
      </c>
      <c r="B131" s="1" t="str">
        <f t="shared" ref="B131:B162" si="55">B130</f>
        <v>O 50000058</v>
      </c>
      <c r="C131" s="1" t="str">
        <f t="shared" ref="C131:D131" si="56">C130</f>
        <v>O 50000059</v>
      </c>
      <c r="D131" t="str">
        <f t="shared" si="56"/>
        <v>O 50000060</v>
      </c>
      <c r="E131" t="s">
        <v>206</v>
      </c>
      <c r="F131" t="str">
        <f t="shared" si="45"/>
        <v>O 50001207</v>
      </c>
      <c r="G131" t="str">
        <f t="shared" si="46"/>
        <v>O 50001208</v>
      </c>
      <c r="J131" t="s">
        <v>228</v>
      </c>
      <c r="K131" t="s">
        <v>532</v>
      </c>
    </row>
    <row r="132" spans="1:11">
      <c r="A132" s="1" t="str">
        <f t="shared" ref="A132:A195" si="57">A131</f>
        <v>O 50000000</v>
      </c>
      <c r="B132" s="1" t="str">
        <f t="shared" si="55"/>
        <v>O 50000058</v>
      </c>
      <c r="C132" s="1" t="s">
        <v>32</v>
      </c>
      <c r="D132" t="s">
        <v>207</v>
      </c>
      <c r="E132" t="s">
        <v>214</v>
      </c>
      <c r="F132" t="str">
        <f t="shared" si="45"/>
        <v>O 50001207</v>
      </c>
      <c r="G132" t="str">
        <f t="shared" si="46"/>
        <v>O 50001208</v>
      </c>
      <c r="J132" t="s">
        <v>233</v>
      </c>
      <c r="K132" t="s">
        <v>533</v>
      </c>
    </row>
    <row r="133" spans="1:11">
      <c r="A133" s="1" t="str">
        <f t="shared" si="57"/>
        <v>O 50000000</v>
      </c>
      <c r="B133" s="1" t="str">
        <f t="shared" si="55"/>
        <v>O 50000058</v>
      </c>
      <c r="C133" s="1" t="str">
        <f t="shared" ref="C133:C164" si="58">C132</f>
        <v>O 50000061</v>
      </c>
      <c r="D133" t="s">
        <v>208</v>
      </c>
      <c r="E133" t="s">
        <v>215</v>
      </c>
      <c r="F133" t="s">
        <v>216</v>
      </c>
      <c r="G133" t="s">
        <v>217</v>
      </c>
      <c r="J133" t="s">
        <v>227</v>
      </c>
      <c r="K133" t="s">
        <v>534</v>
      </c>
    </row>
    <row r="134" spans="1:11">
      <c r="A134" s="1" t="str">
        <f t="shared" si="57"/>
        <v>O 50000000</v>
      </c>
      <c r="B134" s="1" t="str">
        <f t="shared" si="55"/>
        <v>O 50000058</v>
      </c>
      <c r="C134" s="1" t="str">
        <f t="shared" si="58"/>
        <v>O 50000061</v>
      </c>
      <c r="D134" t="str">
        <f t="shared" ref="D134:F134" si="59">D133</f>
        <v>O 50000091</v>
      </c>
      <c r="E134" t="str">
        <f t="shared" si="59"/>
        <v>O 50000093</v>
      </c>
      <c r="F134" t="str">
        <f t="shared" si="59"/>
        <v>O 50001195</v>
      </c>
      <c r="G134" t="s">
        <v>218</v>
      </c>
      <c r="J134" t="s">
        <v>219</v>
      </c>
      <c r="K134" t="s">
        <v>219</v>
      </c>
    </row>
    <row r="135" spans="1:11">
      <c r="A135" s="1" t="str">
        <f t="shared" si="57"/>
        <v>O 50000000</v>
      </c>
      <c r="B135" s="1" t="str">
        <f t="shared" si="55"/>
        <v>O 50000058</v>
      </c>
      <c r="C135" s="1" t="str">
        <f t="shared" si="58"/>
        <v>O 50000061</v>
      </c>
      <c r="D135" t="s">
        <v>209</v>
      </c>
      <c r="E135" t="s">
        <v>219</v>
      </c>
      <c r="F135" t="s">
        <v>223</v>
      </c>
      <c r="G135" t="str">
        <f>G134</f>
        <v>O 50001245</v>
      </c>
      <c r="J135" t="s">
        <v>219</v>
      </c>
      <c r="K135" t="s">
        <v>535</v>
      </c>
    </row>
    <row r="136" spans="1:11">
      <c r="A136" s="1" t="str">
        <f t="shared" si="57"/>
        <v>O 50000000</v>
      </c>
      <c r="B136" s="1" t="str">
        <f t="shared" si="55"/>
        <v>O 50000058</v>
      </c>
      <c r="C136" s="1" t="str">
        <f t="shared" si="58"/>
        <v>O 50000061</v>
      </c>
      <c r="D136" t="str">
        <f t="shared" ref="D136:D167" si="60">D135</f>
        <v>O 50000104</v>
      </c>
      <c r="E136" t="str">
        <f t="shared" ref="E136:E157" si="61">E135</f>
        <v>O 50000108</v>
      </c>
      <c r="F136" t="s">
        <v>224</v>
      </c>
      <c r="G136" t="s">
        <v>235</v>
      </c>
      <c r="J136" t="s">
        <v>220</v>
      </c>
      <c r="K136" t="s">
        <v>536</v>
      </c>
    </row>
    <row r="137" spans="1:11">
      <c r="A137" s="1" t="str">
        <f t="shared" si="57"/>
        <v>O 50000000</v>
      </c>
      <c r="B137" s="1" t="str">
        <f t="shared" si="55"/>
        <v>O 50000058</v>
      </c>
      <c r="C137" s="1" t="str">
        <f t="shared" si="58"/>
        <v>O 50000061</v>
      </c>
      <c r="D137" t="str">
        <f t="shared" si="60"/>
        <v>O 50000104</v>
      </c>
      <c r="E137" t="str">
        <f t="shared" si="61"/>
        <v>O 50000108</v>
      </c>
      <c r="F137" t="str">
        <f>F136</f>
        <v>O 50000260</v>
      </c>
      <c r="G137" t="s">
        <v>236</v>
      </c>
      <c r="J137" t="s">
        <v>221</v>
      </c>
      <c r="K137" t="s">
        <v>537</v>
      </c>
    </row>
    <row r="138" spans="1:11">
      <c r="A138" s="1" t="str">
        <f t="shared" si="57"/>
        <v>O 50000000</v>
      </c>
      <c r="B138" s="1" t="str">
        <f t="shared" si="55"/>
        <v>O 50000058</v>
      </c>
      <c r="C138" s="1" t="str">
        <f t="shared" si="58"/>
        <v>O 50000061</v>
      </c>
      <c r="D138" t="str">
        <f t="shared" si="60"/>
        <v>O 50000104</v>
      </c>
      <c r="E138" t="str">
        <f t="shared" si="61"/>
        <v>O 50000108</v>
      </c>
      <c r="F138" t="s">
        <v>225</v>
      </c>
      <c r="G138" t="str">
        <f>G137</f>
        <v>O 50002128</v>
      </c>
      <c r="J138" t="s">
        <v>221</v>
      </c>
      <c r="K138" t="s">
        <v>537</v>
      </c>
    </row>
    <row r="139" spans="1:11">
      <c r="A139" s="1" t="str">
        <f t="shared" si="57"/>
        <v>O 50000000</v>
      </c>
      <c r="B139" s="1" t="str">
        <f t="shared" si="55"/>
        <v>O 50000058</v>
      </c>
      <c r="C139" s="1" t="str">
        <f t="shared" si="58"/>
        <v>O 50000061</v>
      </c>
      <c r="D139" t="str">
        <f t="shared" si="60"/>
        <v>O 50000104</v>
      </c>
      <c r="E139" t="str">
        <f t="shared" si="61"/>
        <v>O 50000108</v>
      </c>
      <c r="F139" t="s">
        <v>226</v>
      </c>
      <c r="G139" t="s">
        <v>237</v>
      </c>
      <c r="J139" t="s">
        <v>257</v>
      </c>
      <c r="K139" t="s">
        <v>538</v>
      </c>
    </row>
    <row r="140" spans="1:11">
      <c r="A140" s="1" t="str">
        <f t="shared" si="57"/>
        <v>O 50000000</v>
      </c>
      <c r="B140" s="1" t="str">
        <f t="shared" si="55"/>
        <v>O 50000058</v>
      </c>
      <c r="C140" s="1" t="str">
        <f t="shared" si="58"/>
        <v>O 50000061</v>
      </c>
      <c r="D140" t="str">
        <f t="shared" si="60"/>
        <v>O 50000104</v>
      </c>
      <c r="E140" t="str">
        <f t="shared" si="61"/>
        <v>O 50000108</v>
      </c>
      <c r="F140" t="s">
        <v>227</v>
      </c>
      <c r="G140" t="str">
        <f t="shared" ref="G140:H140" si="62">G139</f>
        <v>O 50000356</v>
      </c>
      <c r="J140" t="s">
        <v>258</v>
      </c>
      <c r="K140" t="s">
        <v>539</v>
      </c>
    </row>
    <row r="141" spans="1:11">
      <c r="A141" s="1" t="str">
        <f t="shared" si="57"/>
        <v>O 50000000</v>
      </c>
      <c r="B141" s="1" t="str">
        <f t="shared" si="55"/>
        <v>O 50000058</v>
      </c>
      <c r="C141" s="1" t="str">
        <f t="shared" si="58"/>
        <v>O 50000061</v>
      </c>
      <c r="D141" t="str">
        <f t="shared" si="60"/>
        <v>O 50000104</v>
      </c>
      <c r="E141" t="str">
        <f t="shared" si="61"/>
        <v>O 50000108</v>
      </c>
      <c r="F141" t="s">
        <v>228</v>
      </c>
      <c r="G141" t="s">
        <v>238</v>
      </c>
      <c r="H141" t="s">
        <v>241</v>
      </c>
      <c r="J141" t="s">
        <v>540</v>
      </c>
      <c r="K141" t="s">
        <v>541</v>
      </c>
    </row>
    <row r="142" spans="1:11">
      <c r="A142" s="1" t="str">
        <f t="shared" si="57"/>
        <v>O 50000000</v>
      </c>
      <c r="B142" s="1" t="str">
        <f t="shared" si="55"/>
        <v>O 50000058</v>
      </c>
      <c r="C142" s="1" t="str">
        <f t="shared" si="58"/>
        <v>O 50000061</v>
      </c>
      <c r="D142" t="str">
        <f t="shared" si="60"/>
        <v>O 50000104</v>
      </c>
      <c r="E142" t="str">
        <f t="shared" si="61"/>
        <v>O 50000108</v>
      </c>
      <c r="F142" t="str">
        <f t="shared" ref="F142:F148" si="63">F141</f>
        <v>O 50000105</v>
      </c>
      <c r="G142" t="str">
        <f t="shared" ref="G142:G146" si="64">G141</f>
        <v>O 50000262</v>
      </c>
      <c r="H142" t="s">
        <v>242</v>
      </c>
      <c r="J142" t="s">
        <v>540</v>
      </c>
      <c r="K142" t="s">
        <v>541</v>
      </c>
    </row>
    <row r="143" spans="1:11">
      <c r="A143" s="1" t="str">
        <f t="shared" si="57"/>
        <v>O 50000000</v>
      </c>
      <c r="B143" s="1" t="str">
        <f t="shared" si="55"/>
        <v>O 50000058</v>
      </c>
      <c r="C143" s="1" t="str">
        <f t="shared" si="58"/>
        <v>O 50000061</v>
      </c>
      <c r="D143" t="str">
        <f t="shared" si="60"/>
        <v>O 50000104</v>
      </c>
      <c r="E143" t="str">
        <f t="shared" si="61"/>
        <v>O 50000108</v>
      </c>
      <c r="F143" t="str">
        <f t="shared" si="63"/>
        <v>O 50000105</v>
      </c>
      <c r="G143" t="str">
        <f t="shared" si="64"/>
        <v>O 50000262</v>
      </c>
      <c r="H143" t="s">
        <v>243</v>
      </c>
      <c r="J143" t="s">
        <v>540</v>
      </c>
      <c r="K143" t="s">
        <v>541</v>
      </c>
    </row>
    <row r="144" spans="1:11">
      <c r="A144" s="1" t="str">
        <f t="shared" si="57"/>
        <v>O 50000000</v>
      </c>
      <c r="B144" s="1" t="str">
        <f t="shared" si="55"/>
        <v>O 50000058</v>
      </c>
      <c r="C144" s="1" t="str">
        <f t="shared" si="58"/>
        <v>O 50000061</v>
      </c>
      <c r="D144" t="str">
        <f t="shared" si="60"/>
        <v>O 50000104</v>
      </c>
      <c r="E144" t="str">
        <f t="shared" si="61"/>
        <v>O 50000108</v>
      </c>
      <c r="F144" t="str">
        <f t="shared" si="63"/>
        <v>O 50000105</v>
      </c>
      <c r="G144" t="str">
        <f t="shared" si="64"/>
        <v>O 50000262</v>
      </c>
      <c r="H144" t="s">
        <v>244</v>
      </c>
      <c r="J144" t="s">
        <v>542</v>
      </c>
      <c r="K144" t="s">
        <v>543</v>
      </c>
    </row>
    <row r="145" spans="1:11">
      <c r="A145" s="1" t="str">
        <f t="shared" si="57"/>
        <v>O 50000000</v>
      </c>
      <c r="B145" s="1" t="str">
        <f t="shared" si="55"/>
        <v>O 50000058</v>
      </c>
      <c r="C145" s="1" t="str">
        <f t="shared" si="58"/>
        <v>O 50000061</v>
      </c>
      <c r="D145" t="str">
        <f t="shared" si="60"/>
        <v>O 50000104</v>
      </c>
      <c r="E145" t="str">
        <f t="shared" si="61"/>
        <v>O 50000108</v>
      </c>
      <c r="F145" t="str">
        <f t="shared" si="63"/>
        <v>O 50000105</v>
      </c>
      <c r="G145" t="str">
        <f t="shared" si="64"/>
        <v>O 50000262</v>
      </c>
      <c r="H145" t="s">
        <v>245</v>
      </c>
      <c r="J145" t="s">
        <v>544</v>
      </c>
      <c r="K145" t="s">
        <v>545</v>
      </c>
    </row>
    <row r="146" spans="1:11">
      <c r="A146" s="1" t="str">
        <f t="shared" si="57"/>
        <v>O 50000000</v>
      </c>
      <c r="B146" s="1" t="str">
        <f t="shared" si="55"/>
        <v>O 50000058</v>
      </c>
      <c r="C146" s="1" t="str">
        <f t="shared" si="58"/>
        <v>O 50000061</v>
      </c>
      <c r="D146" t="str">
        <f t="shared" si="60"/>
        <v>O 50000104</v>
      </c>
      <c r="E146" t="str">
        <f t="shared" si="61"/>
        <v>O 50000108</v>
      </c>
      <c r="F146" t="str">
        <f t="shared" si="63"/>
        <v>O 50000105</v>
      </c>
      <c r="G146" t="str">
        <f t="shared" si="64"/>
        <v>O 50000262</v>
      </c>
      <c r="H146" t="s">
        <v>246</v>
      </c>
      <c r="J146" t="s">
        <v>546</v>
      </c>
      <c r="K146" t="s">
        <v>547</v>
      </c>
    </row>
    <row r="147" spans="1:11">
      <c r="A147" s="1" t="str">
        <f t="shared" si="57"/>
        <v>O 50000000</v>
      </c>
      <c r="B147" s="1" t="str">
        <f t="shared" si="55"/>
        <v>O 50000058</v>
      </c>
      <c r="C147" s="1" t="str">
        <f t="shared" si="58"/>
        <v>O 50000061</v>
      </c>
      <c r="D147" t="str">
        <f t="shared" si="60"/>
        <v>O 50000104</v>
      </c>
      <c r="E147" t="str">
        <f t="shared" si="61"/>
        <v>O 50000108</v>
      </c>
      <c r="F147" t="str">
        <f t="shared" si="63"/>
        <v>O 50000105</v>
      </c>
      <c r="G147" t="s">
        <v>239</v>
      </c>
      <c r="H147" t="str">
        <f t="shared" ref="H147:H148" si="65">H146</f>
        <v>O 50001777</v>
      </c>
      <c r="J147" t="s">
        <v>548</v>
      </c>
      <c r="K147" t="s">
        <v>549</v>
      </c>
    </row>
    <row r="148" spans="1:11">
      <c r="A148" s="1" t="str">
        <f t="shared" si="57"/>
        <v>O 50000000</v>
      </c>
      <c r="B148" s="1" t="str">
        <f t="shared" si="55"/>
        <v>O 50000058</v>
      </c>
      <c r="C148" s="1" t="str">
        <f t="shared" si="58"/>
        <v>O 50000061</v>
      </c>
      <c r="D148" t="str">
        <f t="shared" si="60"/>
        <v>O 50000104</v>
      </c>
      <c r="E148" t="str">
        <f t="shared" si="61"/>
        <v>O 50000108</v>
      </c>
      <c r="F148" t="str">
        <f t="shared" si="63"/>
        <v>O 50000105</v>
      </c>
      <c r="G148" t="s">
        <v>240</v>
      </c>
      <c r="H148" t="str">
        <f t="shared" si="65"/>
        <v>O 50001777</v>
      </c>
      <c r="J148" t="s">
        <v>550</v>
      </c>
      <c r="K148" t="s">
        <v>551</v>
      </c>
    </row>
    <row r="149" spans="1:11">
      <c r="A149" s="1" t="str">
        <f t="shared" si="57"/>
        <v>O 50000000</v>
      </c>
      <c r="B149" s="1" t="str">
        <f t="shared" si="55"/>
        <v>O 50000058</v>
      </c>
      <c r="C149" s="1" t="str">
        <f t="shared" si="58"/>
        <v>O 50000061</v>
      </c>
      <c r="D149" t="str">
        <f t="shared" si="60"/>
        <v>O 50000104</v>
      </c>
      <c r="E149" t="str">
        <f t="shared" si="61"/>
        <v>O 50000108</v>
      </c>
      <c r="F149" t="s">
        <v>229</v>
      </c>
      <c r="G149" t="s">
        <v>247</v>
      </c>
      <c r="H149" t="s">
        <v>249</v>
      </c>
      <c r="J149" t="s">
        <v>552</v>
      </c>
      <c r="K149" t="s">
        <v>553</v>
      </c>
    </row>
    <row r="150" spans="1:11">
      <c r="A150" s="1" t="str">
        <f t="shared" si="57"/>
        <v>O 50000000</v>
      </c>
      <c r="B150" s="1" t="str">
        <f t="shared" si="55"/>
        <v>O 50000058</v>
      </c>
      <c r="C150" s="1" t="str">
        <f t="shared" si="58"/>
        <v>O 50000061</v>
      </c>
      <c r="D150" t="str">
        <f t="shared" si="60"/>
        <v>O 50000104</v>
      </c>
      <c r="E150" t="str">
        <f t="shared" si="61"/>
        <v>O 50000108</v>
      </c>
      <c r="F150" t="str">
        <f>F149</f>
        <v>O 50001675</v>
      </c>
      <c r="G150" t="s">
        <v>248</v>
      </c>
      <c r="H150" t="s">
        <v>250</v>
      </c>
      <c r="J150" t="s">
        <v>554</v>
      </c>
      <c r="K150" t="s">
        <v>555</v>
      </c>
    </row>
    <row r="151" spans="1:11">
      <c r="A151" s="1" t="str">
        <f t="shared" si="57"/>
        <v>O 50000000</v>
      </c>
      <c r="B151" s="1" t="str">
        <f t="shared" si="55"/>
        <v>O 50000058</v>
      </c>
      <c r="C151" s="1" t="str">
        <f t="shared" si="58"/>
        <v>O 50000061</v>
      </c>
      <c r="D151" t="str">
        <f t="shared" si="60"/>
        <v>O 50000104</v>
      </c>
      <c r="E151" t="str">
        <f t="shared" si="61"/>
        <v>O 50000108</v>
      </c>
      <c r="F151" t="str">
        <f t="shared" ref="F151:G151" si="66">F150</f>
        <v>O 50001675</v>
      </c>
      <c r="G151" t="str">
        <f t="shared" si="66"/>
        <v>O 50000261</v>
      </c>
      <c r="H151" t="s">
        <v>251</v>
      </c>
      <c r="J151" t="s">
        <v>554</v>
      </c>
      <c r="K151" t="s">
        <v>555</v>
      </c>
    </row>
    <row r="152" spans="1:11">
      <c r="A152" s="1" t="str">
        <f t="shared" si="57"/>
        <v>O 50000000</v>
      </c>
      <c r="B152" s="1" t="str">
        <f t="shared" si="55"/>
        <v>O 50000058</v>
      </c>
      <c r="C152" s="1" t="str">
        <f t="shared" si="58"/>
        <v>O 50000061</v>
      </c>
      <c r="D152" t="str">
        <f t="shared" si="60"/>
        <v>O 50000104</v>
      </c>
      <c r="E152" t="str">
        <f t="shared" si="61"/>
        <v>O 50000108</v>
      </c>
      <c r="F152" t="s">
        <v>230</v>
      </c>
      <c r="G152" t="s">
        <v>252</v>
      </c>
      <c r="H152" t="str">
        <f>H151</f>
        <v>O 50002126</v>
      </c>
      <c r="J152" t="s">
        <v>556</v>
      </c>
      <c r="K152" t="s">
        <v>557</v>
      </c>
    </row>
    <row r="153" spans="1:11">
      <c r="A153" s="1" t="str">
        <f t="shared" si="57"/>
        <v>O 50000000</v>
      </c>
      <c r="B153" s="1" t="str">
        <f t="shared" si="55"/>
        <v>O 50000058</v>
      </c>
      <c r="C153" s="1" t="str">
        <f t="shared" si="58"/>
        <v>O 50000061</v>
      </c>
      <c r="D153" t="str">
        <f t="shared" si="60"/>
        <v>O 50000104</v>
      </c>
      <c r="E153" t="str">
        <f t="shared" si="61"/>
        <v>O 50000108</v>
      </c>
      <c r="F153" t="str">
        <f>F152</f>
        <v>O 50001861</v>
      </c>
      <c r="G153" t="s">
        <v>253</v>
      </c>
      <c r="H153" t="s">
        <v>254</v>
      </c>
      <c r="J153" t="s">
        <v>558</v>
      </c>
      <c r="K153" t="s">
        <v>559</v>
      </c>
    </row>
    <row r="154" spans="1:11">
      <c r="A154" s="1" t="str">
        <f t="shared" si="57"/>
        <v>O 50000000</v>
      </c>
      <c r="B154" s="1" t="str">
        <f t="shared" si="55"/>
        <v>O 50000058</v>
      </c>
      <c r="C154" s="1" t="str">
        <f t="shared" si="58"/>
        <v>O 50000061</v>
      </c>
      <c r="D154" t="str">
        <f t="shared" si="60"/>
        <v>O 50000104</v>
      </c>
      <c r="E154" t="str">
        <f t="shared" si="61"/>
        <v>O 50000108</v>
      </c>
      <c r="F154" t="s">
        <v>231</v>
      </c>
      <c r="G154" t="str">
        <f t="shared" ref="G154:G157" si="67">G153</f>
        <v>O 50001242</v>
      </c>
      <c r="H154" t="str">
        <f t="shared" ref="H154:H160" si="68">H153</f>
        <v>O 50000357</v>
      </c>
      <c r="J154" t="s">
        <v>560</v>
      </c>
      <c r="K154" t="s">
        <v>561</v>
      </c>
    </row>
    <row r="155" spans="1:11">
      <c r="A155" s="1" t="str">
        <f t="shared" si="57"/>
        <v>O 50000000</v>
      </c>
      <c r="B155" s="1" t="str">
        <f t="shared" si="55"/>
        <v>O 50000058</v>
      </c>
      <c r="C155" s="1" t="str">
        <f t="shared" si="58"/>
        <v>O 50000061</v>
      </c>
      <c r="D155" t="str">
        <f t="shared" si="60"/>
        <v>O 50000104</v>
      </c>
      <c r="E155" t="str">
        <f t="shared" si="61"/>
        <v>O 50000108</v>
      </c>
      <c r="F155" t="s">
        <v>232</v>
      </c>
      <c r="G155" t="str">
        <f t="shared" si="67"/>
        <v>O 50001242</v>
      </c>
      <c r="H155" t="str">
        <f t="shared" si="68"/>
        <v>O 50000357</v>
      </c>
      <c r="J155" t="s">
        <v>562</v>
      </c>
      <c r="K155" t="s">
        <v>563</v>
      </c>
    </row>
    <row r="156" spans="1:11">
      <c r="A156" s="1" t="str">
        <f t="shared" si="57"/>
        <v>O 50000000</v>
      </c>
      <c r="B156" s="1" t="str">
        <f t="shared" si="55"/>
        <v>O 50000058</v>
      </c>
      <c r="C156" s="1" t="str">
        <f t="shared" si="58"/>
        <v>O 50000061</v>
      </c>
      <c r="D156" t="str">
        <f t="shared" si="60"/>
        <v>O 50000104</v>
      </c>
      <c r="E156" t="str">
        <f t="shared" si="61"/>
        <v>O 50000108</v>
      </c>
      <c r="F156" t="s">
        <v>233</v>
      </c>
      <c r="G156" t="str">
        <f t="shared" si="67"/>
        <v>O 50001242</v>
      </c>
      <c r="H156" t="str">
        <f t="shared" si="68"/>
        <v>O 50000357</v>
      </c>
      <c r="J156" t="s">
        <v>562</v>
      </c>
      <c r="K156" t="s">
        <v>563</v>
      </c>
    </row>
    <row r="157" spans="1:11">
      <c r="A157" s="1" t="str">
        <f t="shared" si="57"/>
        <v>O 50000000</v>
      </c>
      <c r="B157" s="1" t="str">
        <f t="shared" si="55"/>
        <v>O 50000058</v>
      </c>
      <c r="C157" s="1" t="str">
        <f t="shared" si="58"/>
        <v>O 50000061</v>
      </c>
      <c r="D157" t="str">
        <f t="shared" si="60"/>
        <v>O 50000104</v>
      </c>
      <c r="E157" t="str">
        <f t="shared" si="61"/>
        <v>O 50000108</v>
      </c>
      <c r="F157" t="s">
        <v>234</v>
      </c>
      <c r="G157" t="str">
        <f t="shared" si="67"/>
        <v>O 50001242</v>
      </c>
      <c r="H157" t="str">
        <f t="shared" si="68"/>
        <v>O 50000357</v>
      </c>
      <c r="J157" t="s">
        <v>564</v>
      </c>
      <c r="K157" t="s">
        <v>565</v>
      </c>
    </row>
    <row r="158" spans="1:11">
      <c r="A158" s="1" t="str">
        <f t="shared" si="57"/>
        <v>O 50000000</v>
      </c>
      <c r="B158" s="1" t="str">
        <f t="shared" si="55"/>
        <v>O 50000058</v>
      </c>
      <c r="C158" s="1" t="str">
        <f t="shared" si="58"/>
        <v>O 50000061</v>
      </c>
      <c r="D158" t="str">
        <f t="shared" si="60"/>
        <v>O 50000104</v>
      </c>
      <c r="E158" t="s">
        <v>220</v>
      </c>
      <c r="F158" t="str">
        <f t="shared" ref="F158:G158" si="69">F157</f>
        <v>O 50000326</v>
      </c>
      <c r="G158" t="str">
        <f t="shared" si="69"/>
        <v>O 50001242</v>
      </c>
      <c r="H158" t="str">
        <f t="shared" si="68"/>
        <v>O 50000357</v>
      </c>
      <c r="J158" t="s">
        <v>566</v>
      </c>
      <c r="K158" t="s">
        <v>567</v>
      </c>
    </row>
    <row r="159" spans="1:11">
      <c r="A159" s="1" t="str">
        <f t="shared" si="57"/>
        <v>O 50000000</v>
      </c>
      <c r="B159" s="1" t="str">
        <f t="shared" si="55"/>
        <v>O 50000058</v>
      </c>
      <c r="C159" s="1" t="str">
        <f t="shared" si="58"/>
        <v>O 50000061</v>
      </c>
      <c r="D159" t="str">
        <f t="shared" si="60"/>
        <v>O 50000104</v>
      </c>
      <c r="E159" t="s">
        <v>221</v>
      </c>
      <c r="F159" t="s">
        <v>255</v>
      </c>
      <c r="G159" t="s">
        <v>260</v>
      </c>
      <c r="H159" t="str">
        <f t="shared" si="68"/>
        <v>O 50000357</v>
      </c>
      <c r="J159" t="s">
        <v>568</v>
      </c>
      <c r="K159" t="s">
        <v>569</v>
      </c>
    </row>
    <row r="160" spans="1:11">
      <c r="A160" s="1" t="str">
        <f t="shared" si="57"/>
        <v>O 50000000</v>
      </c>
      <c r="B160" s="1" t="str">
        <f t="shared" si="55"/>
        <v>O 50000058</v>
      </c>
      <c r="C160" s="1" t="str">
        <f t="shared" si="58"/>
        <v>O 50000061</v>
      </c>
      <c r="D160" t="str">
        <f t="shared" si="60"/>
        <v>O 50000104</v>
      </c>
      <c r="E160" t="str">
        <f t="shared" ref="E160:E186" si="70">E159</f>
        <v>O 50000110</v>
      </c>
      <c r="F160" t="str">
        <f t="shared" ref="F160:F163" si="71">F159</f>
        <v>O 50000266</v>
      </c>
      <c r="G160" t="s">
        <v>261</v>
      </c>
      <c r="H160" t="str">
        <f t="shared" si="68"/>
        <v>O 50000357</v>
      </c>
      <c r="J160" t="s">
        <v>570</v>
      </c>
      <c r="K160" t="s">
        <v>571</v>
      </c>
    </row>
    <row r="161" spans="1:11">
      <c r="A161" s="1" t="str">
        <f t="shared" si="57"/>
        <v>O 50000000</v>
      </c>
      <c r="B161" s="1" t="str">
        <f t="shared" si="55"/>
        <v>O 50000058</v>
      </c>
      <c r="C161" s="1" t="str">
        <f t="shared" si="58"/>
        <v>O 50000061</v>
      </c>
      <c r="D161" t="str">
        <f t="shared" si="60"/>
        <v>O 50000104</v>
      </c>
      <c r="E161" t="str">
        <f t="shared" si="70"/>
        <v>O 50000110</v>
      </c>
      <c r="F161" t="str">
        <f t="shared" si="71"/>
        <v>O 50000266</v>
      </c>
      <c r="G161" t="s">
        <v>262</v>
      </c>
      <c r="H161" t="s">
        <v>264</v>
      </c>
      <c r="J161" t="s">
        <v>572</v>
      </c>
      <c r="K161" t="s">
        <v>573</v>
      </c>
    </row>
    <row r="162" spans="1:11">
      <c r="A162" s="1" t="str">
        <f t="shared" si="57"/>
        <v>O 50000000</v>
      </c>
      <c r="B162" s="1" t="str">
        <f t="shared" si="55"/>
        <v>O 50000058</v>
      </c>
      <c r="C162" s="1" t="str">
        <f t="shared" si="58"/>
        <v>O 50000061</v>
      </c>
      <c r="D162" t="str">
        <f t="shared" si="60"/>
        <v>O 50000104</v>
      </c>
      <c r="E162" t="str">
        <f t="shared" si="70"/>
        <v>O 50000110</v>
      </c>
      <c r="F162" t="str">
        <f t="shared" si="71"/>
        <v>O 50000266</v>
      </c>
      <c r="G162" t="str">
        <f>G161</f>
        <v>O 50000270</v>
      </c>
      <c r="H162" t="s">
        <v>265</v>
      </c>
      <c r="J162" t="s">
        <v>574</v>
      </c>
      <c r="K162" t="s">
        <v>575</v>
      </c>
    </row>
    <row r="163" spans="1:11">
      <c r="A163" s="1" t="str">
        <f t="shared" si="57"/>
        <v>O 50000000</v>
      </c>
      <c r="B163" s="1" t="str">
        <f t="shared" ref="B163:B194" si="72">B162</f>
        <v>O 50000058</v>
      </c>
      <c r="C163" s="1" t="str">
        <f t="shared" si="58"/>
        <v>O 50000061</v>
      </c>
      <c r="D163" t="str">
        <f t="shared" si="60"/>
        <v>O 50000104</v>
      </c>
      <c r="E163" t="str">
        <f t="shared" si="70"/>
        <v>O 50000110</v>
      </c>
      <c r="F163" t="str">
        <f t="shared" si="71"/>
        <v>O 50000266</v>
      </c>
      <c r="G163" t="s">
        <v>263</v>
      </c>
      <c r="H163" t="str">
        <f>H162</f>
        <v>O 50001155</v>
      </c>
      <c r="J163" t="s">
        <v>576</v>
      </c>
      <c r="K163" t="s">
        <v>577</v>
      </c>
    </row>
    <row r="164" spans="1:11">
      <c r="A164" s="1" t="str">
        <f t="shared" si="57"/>
        <v>O 50000000</v>
      </c>
      <c r="B164" s="1" t="str">
        <f t="shared" si="72"/>
        <v>O 50000058</v>
      </c>
      <c r="C164" s="1" t="str">
        <f t="shared" si="58"/>
        <v>O 50000061</v>
      </c>
      <c r="D164" t="str">
        <f t="shared" si="60"/>
        <v>O 50000104</v>
      </c>
      <c r="E164" t="str">
        <f t="shared" si="70"/>
        <v>O 50000110</v>
      </c>
      <c r="F164" t="s">
        <v>256</v>
      </c>
      <c r="G164" t="s">
        <v>266</v>
      </c>
      <c r="H164" t="s">
        <v>270</v>
      </c>
      <c r="J164" t="s">
        <v>578</v>
      </c>
      <c r="K164" t="s">
        <v>579</v>
      </c>
    </row>
    <row r="165" spans="1:11">
      <c r="A165" s="1" t="str">
        <f t="shared" si="57"/>
        <v>O 50000000</v>
      </c>
      <c r="B165" s="1" t="str">
        <f t="shared" si="72"/>
        <v>O 50000058</v>
      </c>
      <c r="C165" s="1" t="str">
        <f t="shared" ref="C165:C196" si="73">C164</f>
        <v>O 50000061</v>
      </c>
      <c r="D165" t="str">
        <f t="shared" si="60"/>
        <v>O 50000104</v>
      </c>
      <c r="E165" t="str">
        <f t="shared" si="70"/>
        <v>O 50000110</v>
      </c>
      <c r="F165" t="str">
        <f t="shared" ref="F165:F171" si="74">F164</f>
        <v>O 50000322</v>
      </c>
      <c r="G165" t="str">
        <f t="shared" ref="G165:G166" si="75">G164</f>
        <v>O 50000320</v>
      </c>
      <c r="H165" t="s">
        <v>271</v>
      </c>
      <c r="J165" t="s">
        <v>580</v>
      </c>
      <c r="K165" t="s">
        <v>581</v>
      </c>
    </row>
    <row r="166" spans="1:11">
      <c r="A166" s="1" t="str">
        <f t="shared" si="57"/>
        <v>O 50000000</v>
      </c>
      <c r="B166" s="1" t="str">
        <f t="shared" si="72"/>
        <v>O 50000058</v>
      </c>
      <c r="C166" s="1" t="str">
        <f t="shared" si="73"/>
        <v>O 50000061</v>
      </c>
      <c r="D166" t="str">
        <f t="shared" si="60"/>
        <v>O 50000104</v>
      </c>
      <c r="E166" t="str">
        <f t="shared" si="70"/>
        <v>O 50000110</v>
      </c>
      <c r="F166" t="str">
        <f t="shared" si="74"/>
        <v>O 50000322</v>
      </c>
      <c r="G166" t="str">
        <f t="shared" si="75"/>
        <v>O 50000320</v>
      </c>
      <c r="H166" t="s">
        <v>272</v>
      </c>
      <c r="J166" t="s">
        <v>582</v>
      </c>
      <c r="K166" t="s">
        <v>583</v>
      </c>
    </row>
    <row r="167" spans="1:11">
      <c r="A167" s="1" t="str">
        <f t="shared" si="57"/>
        <v>O 50000000</v>
      </c>
      <c r="B167" s="1" t="str">
        <f t="shared" si="72"/>
        <v>O 50000058</v>
      </c>
      <c r="C167" s="1" t="str">
        <f t="shared" si="73"/>
        <v>O 50000061</v>
      </c>
      <c r="D167" t="str">
        <f t="shared" si="60"/>
        <v>O 50000104</v>
      </c>
      <c r="E167" t="str">
        <f t="shared" si="70"/>
        <v>O 50000110</v>
      </c>
      <c r="F167" t="str">
        <f t="shared" si="74"/>
        <v>O 50000322</v>
      </c>
      <c r="G167" t="s">
        <v>267</v>
      </c>
      <c r="H167" t="s">
        <v>273</v>
      </c>
      <c r="J167" t="s">
        <v>584</v>
      </c>
      <c r="K167" t="s">
        <v>585</v>
      </c>
    </row>
    <row r="168" spans="1:11">
      <c r="A168" s="1" t="str">
        <f t="shared" si="57"/>
        <v>O 50000000</v>
      </c>
      <c r="B168" s="1" t="str">
        <f t="shared" si="72"/>
        <v>O 50000058</v>
      </c>
      <c r="C168" s="1" t="str">
        <f t="shared" si="73"/>
        <v>O 50000061</v>
      </c>
      <c r="D168" t="str">
        <f t="shared" ref="D168:D187" si="76">D167</f>
        <v>O 50000104</v>
      </c>
      <c r="E168" t="str">
        <f t="shared" si="70"/>
        <v>O 50000110</v>
      </c>
      <c r="F168" t="str">
        <f t="shared" si="74"/>
        <v>O 50000322</v>
      </c>
      <c r="G168" t="str">
        <f t="shared" ref="G168:G169" si="77">G167</f>
        <v>O 50000321</v>
      </c>
      <c r="H168" t="s">
        <v>274</v>
      </c>
      <c r="J168" t="s">
        <v>586</v>
      </c>
      <c r="K168" t="s">
        <v>587</v>
      </c>
    </row>
    <row r="169" spans="1:11">
      <c r="A169" s="1" t="str">
        <f t="shared" si="57"/>
        <v>O 50000000</v>
      </c>
      <c r="B169" s="1" t="str">
        <f t="shared" si="72"/>
        <v>O 50000058</v>
      </c>
      <c r="C169" s="1" t="str">
        <f t="shared" si="73"/>
        <v>O 50000061</v>
      </c>
      <c r="D169" t="str">
        <f t="shared" si="76"/>
        <v>O 50000104</v>
      </c>
      <c r="E169" t="str">
        <f t="shared" si="70"/>
        <v>O 50000110</v>
      </c>
      <c r="F169" t="str">
        <f t="shared" si="74"/>
        <v>O 50000322</v>
      </c>
      <c r="G169" t="str">
        <f t="shared" si="77"/>
        <v>O 50000321</v>
      </c>
      <c r="H169" t="s">
        <v>275</v>
      </c>
      <c r="J169" t="s">
        <v>588</v>
      </c>
      <c r="K169" t="s">
        <v>589</v>
      </c>
    </row>
    <row r="170" spans="1:11">
      <c r="A170" s="1" t="str">
        <f t="shared" si="57"/>
        <v>O 50000000</v>
      </c>
      <c r="B170" s="1" t="str">
        <f t="shared" si="72"/>
        <v>O 50000058</v>
      </c>
      <c r="C170" s="1" t="str">
        <f t="shared" si="73"/>
        <v>O 50000061</v>
      </c>
      <c r="D170" t="str">
        <f t="shared" si="76"/>
        <v>O 50000104</v>
      </c>
      <c r="E170" t="str">
        <f t="shared" si="70"/>
        <v>O 50000110</v>
      </c>
      <c r="F170" t="str">
        <f t="shared" si="74"/>
        <v>O 50000322</v>
      </c>
      <c r="G170" t="s">
        <v>268</v>
      </c>
      <c r="H170" t="str">
        <f t="shared" ref="H170:H180" si="78">H169</f>
        <v>O 50001173</v>
      </c>
      <c r="J170" t="s">
        <v>590</v>
      </c>
      <c r="K170" t="s">
        <v>591</v>
      </c>
    </row>
    <row r="171" spans="1:11">
      <c r="A171" s="1" t="str">
        <f t="shared" si="57"/>
        <v>O 50000000</v>
      </c>
      <c r="B171" s="1" t="str">
        <f t="shared" si="72"/>
        <v>O 50000058</v>
      </c>
      <c r="C171" s="1" t="str">
        <f t="shared" si="73"/>
        <v>O 50000061</v>
      </c>
      <c r="D171" t="str">
        <f t="shared" si="76"/>
        <v>O 50000104</v>
      </c>
      <c r="E171" t="str">
        <f t="shared" si="70"/>
        <v>O 50000110</v>
      </c>
      <c r="F171" t="str">
        <f t="shared" si="74"/>
        <v>O 50000322</v>
      </c>
      <c r="G171" t="s">
        <v>269</v>
      </c>
      <c r="H171" t="str">
        <f t="shared" si="78"/>
        <v>O 50001173</v>
      </c>
      <c r="J171" t="s">
        <v>592</v>
      </c>
      <c r="K171" t="s">
        <v>593</v>
      </c>
    </row>
    <row r="172" spans="1:11">
      <c r="A172" s="1" t="str">
        <f t="shared" si="57"/>
        <v>O 50000000</v>
      </c>
      <c r="B172" s="1" t="str">
        <f t="shared" si="72"/>
        <v>O 50000058</v>
      </c>
      <c r="C172" s="1" t="str">
        <f t="shared" si="73"/>
        <v>O 50000061</v>
      </c>
      <c r="D172" t="str">
        <f t="shared" si="76"/>
        <v>O 50000104</v>
      </c>
      <c r="E172" t="str">
        <f t="shared" si="70"/>
        <v>O 50000110</v>
      </c>
      <c r="F172" t="s">
        <v>257</v>
      </c>
      <c r="G172" t="s">
        <v>276</v>
      </c>
      <c r="H172" t="str">
        <f t="shared" si="78"/>
        <v>O 50001173</v>
      </c>
      <c r="J172" t="s">
        <v>594</v>
      </c>
      <c r="K172" t="s">
        <v>595</v>
      </c>
    </row>
    <row r="173" spans="1:11">
      <c r="A173" s="1" t="str">
        <f t="shared" si="57"/>
        <v>O 50000000</v>
      </c>
      <c r="B173" s="1" t="str">
        <f t="shared" si="72"/>
        <v>O 50000058</v>
      </c>
      <c r="C173" s="1" t="str">
        <f t="shared" si="73"/>
        <v>O 50000061</v>
      </c>
      <c r="D173" t="str">
        <f t="shared" si="76"/>
        <v>O 50000104</v>
      </c>
      <c r="E173" t="str">
        <f t="shared" si="70"/>
        <v>O 50000110</v>
      </c>
      <c r="F173" t="str">
        <f t="shared" ref="F173:F181" si="79">F172</f>
        <v>O 50000111</v>
      </c>
      <c r="G173" t="s">
        <v>277</v>
      </c>
      <c r="H173" t="str">
        <f t="shared" si="78"/>
        <v>O 50001173</v>
      </c>
      <c r="J173" t="s">
        <v>596</v>
      </c>
      <c r="K173" t="s">
        <v>597</v>
      </c>
    </row>
    <row r="174" spans="1:11">
      <c r="A174" s="1" t="str">
        <f t="shared" si="57"/>
        <v>O 50000000</v>
      </c>
      <c r="B174" s="1" t="str">
        <f t="shared" si="72"/>
        <v>O 50000058</v>
      </c>
      <c r="C174" s="1" t="str">
        <f t="shared" si="73"/>
        <v>O 50000061</v>
      </c>
      <c r="D174" t="str">
        <f t="shared" si="76"/>
        <v>O 50000104</v>
      </c>
      <c r="E174" t="str">
        <f t="shared" si="70"/>
        <v>O 50000110</v>
      </c>
      <c r="F174" t="str">
        <f t="shared" si="79"/>
        <v>O 50000111</v>
      </c>
      <c r="G174" t="s">
        <v>278</v>
      </c>
      <c r="H174" t="str">
        <f t="shared" si="78"/>
        <v>O 50001173</v>
      </c>
      <c r="J174" t="s">
        <v>598</v>
      </c>
      <c r="K174" t="s">
        <v>599</v>
      </c>
    </row>
    <row r="175" spans="1:11">
      <c r="A175" s="1" t="str">
        <f t="shared" si="57"/>
        <v>O 50000000</v>
      </c>
      <c r="B175" s="1" t="str">
        <f t="shared" si="72"/>
        <v>O 50000058</v>
      </c>
      <c r="C175" s="1" t="str">
        <f t="shared" si="73"/>
        <v>O 50000061</v>
      </c>
      <c r="D175" t="str">
        <f t="shared" si="76"/>
        <v>O 50000104</v>
      </c>
      <c r="E175" t="str">
        <f t="shared" si="70"/>
        <v>O 50000110</v>
      </c>
      <c r="F175" t="str">
        <f t="shared" si="79"/>
        <v>O 50000111</v>
      </c>
      <c r="G175" t="s">
        <v>279</v>
      </c>
      <c r="H175" t="str">
        <f t="shared" si="78"/>
        <v>O 50001173</v>
      </c>
      <c r="J175" t="s">
        <v>600</v>
      </c>
      <c r="K175" t="s">
        <v>601</v>
      </c>
    </row>
    <row r="176" spans="1:11">
      <c r="A176" s="1" t="str">
        <f t="shared" si="57"/>
        <v>O 50000000</v>
      </c>
      <c r="B176" s="1" t="str">
        <f t="shared" si="72"/>
        <v>O 50000058</v>
      </c>
      <c r="C176" s="1" t="str">
        <f t="shared" si="73"/>
        <v>O 50000061</v>
      </c>
      <c r="D176" t="str">
        <f t="shared" si="76"/>
        <v>O 50000104</v>
      </c>
      <c r="E176" t="str">
        <f t="shared" si="70"/>
        <v>O 50000110</v>
      </c>
      <c r="F176" t="str">
        <f t="shared" si="79"/>
        <v>O 50000111</v>
      </c>
      <c r="G176" t="s">
        <v>280</v>
      </c>
      <c r="H176" t="str">
        <f t="shared" si="78"/>
        <v>O 50001173</v>
      </c>
      <c r="J176" t="s">
        <v>602</v>
      </c>
      <c r="K176" t="s">
        <v>603</v>
      </c>
    </row>
    <row r="177" spans="1:11">
      <c r="A177" s="1" t="str">
        <f t="shared" si="57"/>
        <v>O 50000000</v>
      </c>
      <c r="B177" s="1" t="str">
        <f t="shared" si="72"/>
        <v>O 50000058</v>
      </c>
      <c r="C177" s="1" t="str">
        <f t="shared" si="73"/>
        <v>O 50000061</v>
      </c>
      <c r="D177" t="str">
        <f t="shared" si="76"/>
        <v>O 50000104</v>
      </c>
      <c r="E177" t="str">
        <f t="shared" si="70"/>
        <v>O 50000110</v>
      </c>
      <c r="F177" t="str">
        <f t="shared" si="79"/>
        <v>O 50000111</v>
      </c>
      <c r="G177" t="s">
        <v>281</v>
      </c>
      <c r="H177" t="str">
        <f t="shared" si="78"/>
        <v>O 50001173</v>
      </c>
      <c r="J177" t="s">
        <v>604</v>
      </c>
      <c r="K177" t="s">
        <v>605</v>
      </c>
    </row>
    <row r="178" spans="1:11">
      <c r="A178" s="1" t="str">
        <f t="shared" si="57"/>
        <v>O 50000000</v>
      </c>
      <c r="B178" s="1" t="str">
        <f t="shared" si="72"/>
        <v>O 50000058</v>
      </c>
      <c r="C178" s="1" t="str">
        <f t="shared" si="73"/>
        <v>O 50000061</v>
      </c>
      <c r="D178" t="str">
        <f t="shared" si="76"/>
        <v>O 50000104</v>
      </c>
      <c r="E178" t="str">
        <f t="shared" si="70"/>
        <v>O 50000110</v>
      </c>
      <c r="F178" t="str">
        <f t="shared" si="79"/>
        <v>O 50000111</v>
      </c>
      <c r="G178" t="s">
        <v>282</v>
      </c>
      <c r="H178" t="str">
        <f t="shared" si="78"/>
        <v>O 50001173</v>
      </c>
      <c r="J178" t="s">
        <v>606</v>
      </c>
      <c r="K178" t="s">
        <v>607</v>
      </c>
    </row>
    <row r="179" spans="1:11">
      <c r="A179" s="1" t="str">
        <f t="shared" si="57"/>
        <v>O 50000000</v>
      </c>
      <c r="B179" s="1" t="str">
        <f t="shared" si="72"/>
        <v>O 50000058</v>
      </c>
      <c r="C179" s="1" t="str">
        <f t="shared" si="73"/>
        <v>O 50000061</v>
      </c>
      <c r="D179" t="str">
        <f t="shared" si="76"/>
        <v>O 50000104</v>
      </c>
      <c r="E179" t="str">
        <f t="shared" si="70"/>
        <v>O 50000110</v>
      </c>
      <c r="F179" t="str">
        <f t="shared" si="79"/>
        <v>O 50000111</v>
      </c>
      <c r="G179" t="s">
        <v>283</v>
      </c>
      <c r="H179" t="str">
        <f t="shared" si="78"/>
        <v>O 50001173</v>
      </c>
      <c r="J179" t="s">
        <v>608</v>
      </c>
      <c r="K179" t="s">
        <v>609</v>
      </c>
    </row>
    <row r="180" spans="1:11">
      <c r="A180" s="1" t="str">
        <f t="shared" si="57"/>
        <v>O 50000000</v>
      </c>
      <c r="B180" s="1" t="str">
        <f t="shared" si="72"/>
        <v>O 50000058</v>
      </c>
      <c r="C180" s="1" t="str">
        <f t="shared" si="73"/>
        <v>O 50000061</v>
      </c>
      <c r="D180" t="str">
        <f t="shared" si="76"/>
        <v>O 50000104</v>
      </c>
      <c r="E180" t="str">
        <f t="shared" si="70"/>
        <v>O 50000110</v>
      </c>
      <c r="F180" t="str">
        <f t="shared" si="79"/>
        <v>O 50000111</v>
      </c>
      <c r="G180" t="s">
        <v>284</v>
      </c>
      <c r="H180" t="str">
        <f t="shared" si="78"/>
        <v>O 50001173</v>
      </c>
      <c r="J180" t="s">
        <v>610</v>
      </c>
      <c r="K180" t="s">
        <v>611</v>
      </c>
    </row>
    <row r="181" spans="1:11">
      <c r="A181" s="1" t="str">
        <f t="shared" si="57"/>
        <v>O 50000000</v>
      </c>
      <c r="B181" s="1" t="str">
        <f t="shared" si="72"/>
        <v>O 50000058</v>
      </c>
      <c r="C181" s="1" t="str">
        <f t="shared" si="73"/>
        <v>O 50000061</v>
      </c>
      <c r="D181" t="str">
        <f t="shared" si="76"/>
        <v>O 50000104</v>
      </c>
      <c r="E181" t="str">
        <f t="shared" si="70"/>
        <v>O 50000110</v>
      </c>
      <c r="F181" t="str">
        <f t="shared" si="79"/>
        <v>O 50000111</v>
      </c>
      <c r="G181" t="s">
        <v>285</v>
      </c>
      <c r="H181" t="s">
        <v>286</v>
      </c>
      <c r="J181" t="s">
        <v>612</v>
      </c>
      <c r="K181" t="s">
        <v>613</v>
      </c>
    </row>
    <row r="182" spans="1:11">
      <c r="A182" s="1" t="str">
        <f t="shared" si="57"/>
        <v>O 50000000</v>
      </c>
      <c r="B182" s="1" t="str">
        <f t="shared" si="72"/>
        <v>O 50000058</v>
      </c>
      <c r="C182" s="1" t="str">
        <f t="shared" si="73"/>
        <v>O 50000061</v>
      </c>
      <c r="D182" t="str">
        <f t="shared" si="76"/>
        <v>O 50000104</v>
      </c>
      <c r="E182" t="str">
        <f t="shared" si="70"/>
        <v>O 50000110</v>
      </c>
      <c r="F182" t="s">
        <v>258</v>
      </c>
      <c r="G182" t="s">
        <v>287</v>
      </c>
      <c r="H182" t="s">
        <v>290</v>
      </c>
      <c r="J182" t="s">
        <v>614</v>
      </c>
      <c r="K182" t="s">
        <v>615</v>
      </c>
    </row>
    <row r="183" spans="1:11">
      <c r="A183" s="1" t="str">
        <f t="shared" si="57"/>
        <v>O 50000000</v>
      </c>
      <c r="B183" s="1" t="str">
        <f t="shared" si="72"/>
        <v>O 50000058</v>
      </c>
      <c r="C183" s="1" t="str">
        <f t="shared" si="73"/>
        <v>O 50000061</v>
      </c>
      <c r="D183" t="str">
        <f t="shared" si="76"/>
        <v>O 50000104</v>
      </c>
      <c r="E183" t="str">
        <f t="shared" si="70"/>
        <v>O 50000110</v>
      </c>
      <c r="F183" t="str">
        <f t="shared" ref="F183:F185" si="80">F182</f>
        <v>O 50000112</v>
      </c>
      <c r="G183" t="str">
        <f>G182</f>
        <v>O 50002177</v>
      </c>
      <c r="H183" t="s">
        <v>291</v>
      </c>
      <c r="J183" t="s">
        <v>616</v>
      </c>
      <c r="K183" t="s">
        <v>617</v>
      </c>
    </row>
    <row r="184" spans="1:11">
      <c r="A184" s="1" t="str">
        <f t="shared" si="57"/>
        <v>O 50000000</v>
      </c>
      <c r="B184" s="1" t="str">
        <f t="shared" si="72"/>
        <v>O 50000058</v>
      </c>
      <c r="C184" s="1" t="str">
        <f t="shared" si="73"/>
        <v>O 50000061</v>
      </c>
      <c r="D184" t="str">
        <f t="shared" si="76"/>
        <v>O 50000104</v>
      </c>
      <c r="E184" t="str">
        <f t="shared" si="70"/>
        <v>O 50000110</v>
      </c>
      <c r="F184" t="str">
        <f t="shared" si="80"/>
        <v>O 50000112</v>
      </c>
      <c r="G184" t="s">
        <v>288</v>
      </c>
      <c r="H184" t="str">
        <f t="shared" ref="H184:H214" si="81">H183</f>
        <v>O 50002179</v>
      </c>
      <c r="J184" t="s">
        <v>618</v>
      </c>
      <c r="K184" t="s">
        <v>619</v>
      </c>
    </row>
    <row r="185" spans="1:11">
      <c r="A185" s="1" t="str">
        <f t="shared" si="57"/>
        <v>O 50000000</v>
      </c>
      <c r="B185" s="1" t="str">
        <f t="shared" si="72"/>
        <v>O 50000058</v>
      </c>
      <c r="C185" s="1" t="str">
        <f t="shared" si="73"/>
        <v>O 50000061</v>
      </c>
      <c r="D185" t="str">
        <f t="shared" si="76"/>
        <v>O 50000104</v>
      </c>
      <c r="E185" t="str">
        <f t="shared" si="70"/>
        <v>O 50000110</v>
      </c>
      <c r="F185" t="str">
        <f t="shared" si="80"/>
        <v>O 50000112</v>
      </c>
      <c r="G185" t="s">
        <v>289</v>
      </c>
      <c r="H185" t="str">
        <f t="shared" si="81"/>
        <v>O 50002179</v>
      </c>
      <c r="J185" t="s">
        <v>620</v>
      </c>
      <c r="K185" t="s">
        <v>621</v>
      </c>
    </row>
    <row r="186" spans="1:11">
      <c r="A186" s="1" t="str">
        <f t="shared" si="57"/>
        <v>O 50000000</v>
      </c>
      <c r="B186" s="1" t="str">
        <f t="shared" si="72"/>
        <v>O 50000058</v>
      </c>
      <c r="C186" s="1" t="str">
        <f t="shared" si="73"/>
        <v>O 50000061</v>
      </c>
      <c r="D186" t="str">
        <f t="shared" si="76"/>
        <v>O 50000104</v>
      </c>
      <c r="E186" t="str">
        <f t="shared" si="70"/>
        <v>O 50000110</v>
      </c>
      <c r="F186" t="s">
        <v>259</v>
      </c>
      <c r="G186" t="s">
        <v>292</v>
      </c>
      <c r="H186" t="str">
        <f t="shared" si="81"/>
        <v>O 50002179</v>
      </c>
      <c r="J186" t="s">
        <v>622</v>
      </c>
      <c r="K186" t="s">
        <v>623</v>
      </c>
    </row>
    <row r="187" spans="1:11">
      <c r="A187" s="1" t="str">
        <f t="shared" si="57"/>
        <v>O 50000000</v>
      </c>
      <c r="B187" s="1" t="str">
        <f t="shared" si="72"/>
        <v>O 50000058</v>
      </c>
      <c r="C187" s="1" t="str">
        <f t="shared" si="73"/>
        <v>O 50000061</v>
      </c>
      <c r="D187" t="str">
        <f t="shared" si="76"/>
        <v>O 50000104</v>
      </c>
      <c r="E187" t="s">
        <v>222</v>
      </c>
      <c r="F187" t="str">
        <f t="shared" ref="F187:F188" si="82">F186</f>
        <v>O 50001151</v>
      </c>
      <c r="G187" t="str">
        <f t="shared" ref="G187:G199" si="83">G186</f>
        <v>O 50001161</v>
      </c>
      <c r="H187" t="str">
        <f t="shared" si="81"/>
        <v>O 50002179</v>
      </c>
      <c r="J187" t="s">
        <v>624</v>
      </c>
      <c r="K187" t="s">
        <v>625</v>
      </c>
    </row>
    <row r="188" spans="1:11">
      <c r="A188" s="1" t="str">
        <f t="shared" si="57"/>
        <v>O 50000000</v>
      </c>
      <c r="B188" s="1" t="str">
        <f t="shared" si="72"/>
        <v>O 50000058</v>
      </c>
      <c r="C188" s="1" t="str">
        <f t="shared" si="73"/>
        <v>O 50000061</v>
      </c>
      <c r="D188" t="s">
        <v>210</v>
      </c>
      <c r="E188" t="s">
        <v>293</v>
      </c>
      <c r="F188" t="str">
        <f t="shared" si="82"/>
        <v>O 50001151</v>
      </c>
      <c r="G188" t="str">
        <f t="shared" si="83"/>
        <v>O 50001161</v>
      </c>
      <c r="H188" t="str">
        <f t="shared" si="81"/>
        <v>O 50002179</v>
      </c>
      <c r="J188" t="s">
        <v>626</v>
      </c>
      <c r="K188" t="s">
        <v>627</v>
      </c>
    </row>
    <row r="189" spans="1:11">
      <c r="A189" s="1" t="str">
        <f t="shared" si="57"/>
        <v>O 50000000</v>
      </c>
      <c r="B189" s="1" t="str">
        <f t="shared" si="72"/>
        <v>O 50000058</v>
      </c>
      <c r="C189" s="1" t="str">
        <f t="shared" si="73"/>
        <v>O 50000061</v>
      </c>
      <c r="D189" t="s">
        <v>211</v>
      </c>
      <c r="E189" t="s">
        <v>294</v>
      </c>
      <c r="F189" t="s">
        <v>297</v>
      </c>
      <c r="G189" t="str">
        <f t="shared" si="83"/>
        <v>O 50001161</v>
      </c>
      <c r="H189" t="str">
        <f t="shared" si="81"/>
        <v>O 50002179</v>
      </c>
      <c r="J189" t="s">
        <v>628</v>
      </c>
      <c r="K189" t="s">
        <v>629</v>
      </c>
    </row>
    <row r="190" spans="1:11">
      <c r="A190" s="1" t="str">
        <f t="shared" si="57"/>
        <v>O 50000000</v>
      </c>
      <c r="B190" s="1" t="str">
        <f t="shared" si="72"/>
        <v>O 50000058</v>
      </c>
      <c r="C190" s="1" t="str">
        <f t="shared" si="73"/>
        <v>O 50000061</v>
      </c>
      <c r="D190" t="str">
        <f t="shared" ref="D190:D193" si="84">D189</f>
        <v>O 50000233</v>
      </c>
      <c r="E190" t="str">
        <f>E189</f>
        <v>O 50000236</v>
      </c>
      <c r="F190" t="s">
        <v>298</v>
      </c>
      <c r="G190" t="str">
        <f t="shared" si="83"/>
        <v>O 50001161</v>
      </c>
      <c r="H190" t="str">
        <f t="shared" si="81"/>
        <v>O 50002179</v>
      </c>
      <c r="J190" t="s">
        <v>630</v>
      </c>
      <c r="K190" t="s">
        <v>631</v>
      </c>
    </row>
    <row r="191" spans="1:11">
      <c r="A191" s="1" t="str">
        <f t="shared" si="57"/>
        <v>O 50000000</v>
      </c>
      <c r="B191" s="1" t="str">
        <f t="shared" si="72"/>
        <v>O 50000058</v>
      </c>
      <c r="C191" s="1" t="str">
        <f t="shared" si="73"/>
        <v>O 50000061</v>
      </c>
      <c r="D191" t="str">
        <f t="shared" si="84"/>
        <v>O 50000233</v>
      </c>
      <c r="E191" t="s">
        <v>295</v>
      </c>
      <c r="F191" t="s">
        <v>299</v>
      </c>
      <c r="G191" t="str">
        <f t="shared" si="83"/>
        <v>O 50001161</v>
      </c>
      <c r="H191" t="str">
        <f t="shared" si="81"/>
        <v>O 50002179</v>
      </c>
      <c r="J191" t="s">
        <v>630</v>
      </c>
      <c r="K191" t="s">
        <v>631</v>
      </c>
    </row>
    <row r="192" spans="1:11">
      <c r="A192" s="1" t="str">
        <f t="shared" si="57"/>
        <v>O 50000000</v>
      </c>
      <c r="B192" s="1" t="str">
        <f t="shared" si="72"/>
        <v>O 50000058</v>
      </c>
      <c r="C192" s="1" t="str">
        <f t="shared" si="73"/>
        <v>O 50000061</v>
      </c>
      <c r="D192" t="str">
        <f t="shared" si="84"/>
        <v>O 50000233</v>
      </c>
      <c r="E192" t="str">
        <f>E191</f>
        <v>O 50001576</v>
      </c>
      <c r="F192" t="s">
        <v>300</v>
      </c>
      <c r="G192" t="str">
        <f t="shared" si="83"/>
        <v>O 50001161</v>
      </c>
      <c r="H192" t="str">
        <f t="shared" si="81"/>
        <v>O 50002179</v>
      </c>
      <c r="J192" t="s">
        <v>632</v>
      </c>
      <c r="K192" t="s">
        <v>633</v>
      </c>
    </row>
    <row r="193" spans="1:11">
      <c r="A193" s="1" t="str">
        <f t="shared" si="57"/>
        <v>O 50000000</v>
      </c>
      <c r="B193" s="1" t="str">
        <f t="shared" si="72"/>
        <v>O 50000058</v>
      </c>
      <c r="C193" s="1" t="str">
        <f t="shared" si="73"/>
        <v>O 50000061</v>
      </c>
      <c r="D193" t="str">
        <f t="shared" si="84"/>
        <v>O 50000233</v>
      </c>
      <c r="E193" t="s">
        <v>296</v>
      </c>
      <c r="F193" t="s">
        <v>301</v>
      </c>
      <c r="G193" t="str">
        <f t="shared" si="83"/>
        <v>O 50001161</v>
      </c>
      <c r="H193" t="str">
        <f t="shared" si="81"/>
        <v>O 50002179</v>
      </c>
      <c r="J193" t="s">
        <v>634</v>
      </c>
      <c r="K193" t="s">
        <v>635</v>
      </c>
    </row>
    <row r="194" spans="1:11">
      <c r="A194" s="1" t="str">
        <f t="shared" si="57"/>
        <v>O 50000000</v>
      </c>
      <c r="B194" s="1" t="str">
        <f t="shared" si="72"/>
        <v>O 50000058</v>
      </c>
      <c r="C194" s="1" t="str">
        <f t="shared" si="73"/>
        <v>O 50000061</v>
      </c>
      <c r="D194" t="str">
        <f t="shared" ref="D194:E196" si="85">D193</f>
        <v>O 50000233</v>
      </c>
      <c r="E194" t="str">
        <f t="shared" si="85"/>
        <v>O 50000231</v>
      </c>
      <c r="F194" t="s">
        <v>302</v>
      </c>
      <c r="G194" t="str">
        <f t="shared" si="83"/>
        <v>O 50001161</v>
      </c>
      <c r="H194" t="str">
        <f t="shared" si="81"/>
        <v>O 50002179</v>
      </c>
      <c r="J194" t="s">
        <v>636</v>
      </c>
      <c r="K194" t="s">
        <v>637</v>
      </c>
    </row>
    <row r="195" spans="1:11">
      <c r="A195" s="1" t="str">
        <f t="shared" si="57"/>
        <v>O 50000000</v>
      </c>
      <c r="B195" s="1" t="str">
        <f t="shared" ref="B195:B226" si="86">B194</f>
        <v>O 50000058</v>
      </c>
      <c r="C195" s="1" t="str">
        <f t="shared" si="73"/>
        <v>O 50000061</v>
      </c>
      <c r="D195" t="str">
        <f t="shared" si="85"/>
        <v>O 50000233</v>
      </c>
      <c r="E195" t="str">
        <f t="shared" si="85"/>
        <v>O 50000231</v>
      </c>
      <c r="F195" t="s">
        <v>303</v>
      </c>
      <c r="G195" t="str">
        <f t="shared" si="83"/>
        <v>O 50001161</v>
      </c>
      <c r="H195" t="str">
        <f t="shared" si="81"/>
        <v>O 50002179</v>
      </c>
      <c r="J195" t="s">
        <v>636</v>
      </c>
      <c r="K195" t="s">
        <v>637</v>
      </c>
    </row>
    <row r="196" spans="1:11">
      <c r="A196" s="1" t="str">
        <f t="shared" ref="A196:A259" si="87">A195</f>
        <v>O 50000000</v>
      </c>
      <c r="B196" s="1" t="str">
        <f t="shared" si="86"/>
        <v>O 50000058</v>
      </c>
      <c r="C196" s="1" t="str">
        <f t="shared" si="73"/>
        <v>O 50000061</v>
      </c>
      <c r="D196" t="str">
        <f t="shared" si="85"/>
        <v>O 50000233</v>
      </c>
      <c r="E196" t="str">
        <f t="shared" si="85"/>
        <v>O 50000231</v>
      </c>
      <c r="F196" t="s">
        <v>304</v>
      </c>
      <c r="G196" t="str">
        <f t="shared" si="83"/>
        <v>O 50001161</v>
      </c>
      <c r="H196" t="str">
        <f t="shared" si="81"/>
        <v>O 50002179</v>
      </c>
      <c r="J196" t="s">
        <v>638</v>
      </c>
      <c r="K196" t="s">
        <v>639</v>
      </c>
    </row>
    <row r="197" spans="1:11">
      <c r="A197" s="1" t="str">
        <f t="shared" si="87"/>
        <v>O 50000000</v>
      </c>
      <c r="B197" s="1" t="str">
        <f t="shared" si="86"/>
        <v>O 50000058</v>
      </c>
      <c r="C197" s="1" t="str">
        <f t="shared" ref="C197:C210" si="88">C196</f>
        <v>O 50000061</v>
      </c>
      <c r="D197" t="s">
        <v>212</v>
      </c>
      <c r="E197" t="s">
        <v>305</v>
      </c>
      <c r="F197" t="s">
        <v>311</v>
      </c>
      <c r="G197" t="str">
        <f t="shared" si="83"/>
        <v>O 50001161</v>
      </c>
      <c r="H197" t="str">
        <f t="shared" si="81"/>
        <v>O 50002179</v>
      </c>
      <c r="J197" t="s">
        <v>640</v>
      </c>
      <c r="K197" t="s">
        <v>641</v>
      </c>
    </row>
    <row r="198" spans="1:11">
      <c r="A198" s="1" t="str">
        <f t="shared" si="87"/>
        <v>O 50000000</v>
      </c>
      <c r="B198" s="1" t="str">
        <f t="shared" si="86"/>
        <v>O 50000058</v>
      </c>
      <c r="C198" s="1" t="str">
        <f t="shared" si="88"/>
        <v>O 50000061</v>
      </c>
      <c r="D198" t="str">
        <f t="shared" ref="D198:D207" si="89">D197</f>
        <v>O 50001500</v>
      </c>
      <c r="E198" t="s">
        <v>306</v>
      </c>
      <c r="F198" t="str">
        <f>F197</f>
        <v>O 50001627</v>
      </c>
      <c r="G198" t="str">
        <f t="shared" si="83"/>
        <v>O 50001161</v>
      </c>
      <c r="H198" t="str">
        <f t="shared" si="81"/>
        <v>O 50002179</v>
      </c>
      <c r="J198" t="s">
        <v>642</v>
      </c>
      <c r="K198" t="s">
        <v>643</v>
      </c>
    </row>
    <row r="199" spans="1:11">
      <c r="A199" s="1" t="str">
        <f t="shared" si="87"/>
        <v>O 50000000</v>
      </c>
      <c r="B199" s="1" t="str">
        <f t="shared" si="86"/>
        <v>O 50000058</v>
      </c>
      <c r="C199" s="1" t="str">
        <f t="shared" si="88"/>
        <v>O 50000061</v>
      </c>
      <c r="D199" t="str">
        <f t="shared" si="89"/>
        <v>O 50001500</v>
      </c>
      <c r="E199" t="s">
        <v>307</v>
      </c>
      <c r="F199" t="s">
        <v>312</v>
      </c>
      <c r="G199" t="str">
        <f t="shared" si="83"/>
        <v>O 50001161</v>
      </c>
      <c r="H199" t="str">
        <f t="shared" si="81"/>
        <v>O 50002179</v>
      </c>
      <c r="J199" t="s">
        <v>642</v>
      </c>
      <c r="K199" t="s">
        <v>643</v>
      </c>
    </row>
    <row r="200" spans="1:11">
      <c r="A200" s="1" t="str">
        <f t="shared" si="87"/>
        <v>O 50000000</v>
      </c>
      <c r="B200" s="1" t="str">
        <f t="shared" si="86"/>
        <v>O 50000058</v>
      </c>
      <c r="C200" s="1" t="str">
        <f t="shared" si="88"/>
        <v>O 50000061</v>
      </c>
      <c r="D200" t="str">
        <f t="shared" si="89"/>
        <v>O 50001500</v>
      </c>
      <c r="E200" t="str">
        <f t="shared" ref="E200:E201" si="90">E199</f>
        <v>O 50000359</v>
      </c>
      <c r="F200" t="s">
        <v>313</v>
      </c>
      <c r="G200" t="s">
        <v>315</v>
      </c>
      <c r="H200" t="str">
        <f t="shared" si="81"/>
        <v>O 50002179</v>
      </c>
      <c r="J200" t="s">
        <v>644</v>
      </c>
      <c r="K200" t="s">
        <v>645</v>
      </c>
    </row>
    <row r="201" spans="1:11">
      <c r="A201" s="1" t="str">
        <f t="shared" si="87"/>
        <v>O 50000000</v>
      </c>
      <c r="B201" s="1" t="str">
        <f t="shared" si="86"/>
        <v>O 50000058</v>
      </c>
      <c r="C201" s="1" t="str">
        <f t="shared" si="88"/>
        <v>O 50000061</v>
      </c>
      <c r="D201" t="str">
        <f t="shared" si="89"/>
        <v>O 50001500</v>
      </c>
      <c r="E201" t="str">
        <f t="shared" si="90"/>
        <v>O 50000359</v>
      </c>
      <c r="F201" t="s">
        <v>314</v>
      </c>
      <c r="G201" t="s">
        <v>316</v>
      </c>
      <c r="H201" t="str">
        <f t="shared" si="81"/>
        <v>O 50002179</v>
      </c>
      <c r="J201" t="s">
        <v>644</v>
      </c>
      <c r="K201" t="s">
        <v>645</v>
      </c>
    </row>
    <row r="202" spans="1:11">
      <c r="A202" s="1" t="str">
        <f t="shared" si="87"/>
        <v>O 50000000</v>
      </c>
      <c r="B202" s="1" t="str">
        <f t="shared" si="86"/>
        <v>O 50000058</v>
      </c>
      <c r="C202" s="1" t="str">
        <f t="shared" si="88"/>
        <v>O 50000061</v>
      </c>
      <c r="D202" t="str">
        <f t="shared" si="89"/>
        <v>O 50001500</v>
      </c>
      <c r="E202" t="s">
        <v>308</v>
      </c>
      <c r="F202" t="s">
        <v>317</v>
      </c>
      <c r="G202" t="str">
        <f t="shared" ref="G202:G204" si="91">G201</f>
        <v>O 50000371</v>
      </c>
      <c r="H202" t="str">
        <f t="shared" si="81"/>
        <v>O 50002179</v>
      </c>
      <c r="J202" t="s">
        <v>646</v>
      </c>
      <c r="K202" t="s">
        <v>647</v>
      </c>
    </row>
    <row r="203" spans="1:11">
      <c r="A203" s="1" t="str">
        <f t="shared" si="87"/>
        <v>O 50000000</v>
      </c>
      <c r="B203" s="1" t="str">
        <f t="shared" si="86"/>
        <v>O 50000058</v>
      </c>
      <c r="C203" s="1" t="str">
        <f t="shared" si="88"/>
        <v>O 50000061</v>
      </c>
      <c r="D203" t="str">
        <f t="shared" si="89"/>
        <v>O 50001500</v>
      </c>
      <c r="E203" t="str">
        <f t="shared" ref="E203:E205" si="92">E202</f>
        <v>O 50000374</v>
      </c>
      <c r="F203" t="s">
        <v>318</v>
      </c>
      <c r="G203" t="str">
        <f t="shared" si="91"/>
        <v>O 50000371</v>
      </c>
      <c r="H203" t="str">
        <f t="shared" si="81"/>
        <v>O 50002179</v>
      </c>
      <c r="J203" t="s">
        <v>648</v>
      </c>
      <c r="K203" t="s">
        <v>649</v>
      </c>
    </row>
    <row r="204" spans="1:11">
      <c r="A204" s="1" t="str">
        <f t="shared" si="87"/>
        <v>O 50000000</v>
      </c>
      <c r="B204" s="1" t="str">
        <f t="shared" si="86"/>
        <v>O 50000058</v>
      </c>
      <c r="C204" s="1" t="str">
        <f t="shared" si="88"/>
        <v>O 50000061</v>
      </c>
      <c r="D204" t="str">
        <f t="shared" si="89"/>
        <v>O 50001500</v>
      </c>
      <c r="E204" t="str">
        <f t="shared" si="92"/>
        <v>O 50000374</v>
      </c>
      <c r="F204" t="s">
        <v>319</v>
      </c>
      <c r="G204" t="str">
        <f t="shared" si="91"/>
        <v>O 50000371</v>
      </c>
      <c r="H204" t="str">
        <f t="shared" si="81"/>
        <v>O 50002179</v>
      </c>
      <c r="J204" t="s">
        <v>648</v>
      </c>
      <c r="K204" t="s">
        <v>649</v>
      </c>
    </row>
    <row r="205" spans="1:11">
      <c r="A205" s="1" t="str">
        <f t="shared" si="87"/>
        <v>O 50000000</v>
      </c>
      <c r="B205" s="1" t="str">
        <f t="shared" si="86"/>
        <v>O 50000058</v>
      </c>
      <c r="C205" s="1" t="str">
        <f t="shared" si="88"/>
        <v>O 50000061</v>
      </c>
      <c r="D205" t="str">
        <f t="shared" si="89"/>
        <v>O 50001500</v>
      </c>
      <c r="E205" t="str">
        <f t="shared" si="92"/>
        <v>O 50000374</v>
      </c>
      <c r="F205" t="s">
        <v>320</v>
      </c>
      <c r="G205" t="s">
        <v>321</v>
      </c>
      <c r="H205" t="str">
        <f t="shared" si="81"/>
        <v>O 50002179</v>
      </c>
      <c r="J205" t="s">
        <v>650</v>
      </c>
      <c r="K205" t="s">
        <v>651</v>
      </c>
    </row>
    <row r="206" spans="1:11">
      <c r="A206" s="1" t="str">
        <f t="shared" si="87"/>
        <v>O 50000000</v>
      </c>
      <c r="B206" s="1" t="str">
        <f t="shared" si="86"/>
        <v>O 50000058</v>
      </c>
      <c r="C206" s="1" t="str">
        <f t="shared" si="88"/>
        <v>O 50000061</v>
      </c>
      <c r="D206" t="str">
        <f t="shared" si="89"/>
        <v>O 50001500</v>
      </c>
      <c r="E206" t="s">
        <v>309</v>
      </c>
      <c r="F206" t="str">
        <f>F205</f>
        <v>O 50000358</v>
      </c>
      <c r="G206" t="str">
        <f t="shared" ref="G206:G207" si="93">G205</f>
        <v>O 50000372</v>
      </c>
      <c r="H206" t="str">
        <f t="shared" si="81"/>
        <v>O 50002179</v>
      </c>
      <c r="J206" t="s">
        <v>652</v>
      </c>
      <c r="K206" t="s">
        <v>653</v>
      </c>
    </row>
    <row r="207" spans="1:11">
      <c r="A207" s="1" t="str">
        <f t="shared" si="87"/>
        <v>O 50000000</v>
      </c>
      <c r="B207" s="1" t="str">
        <f t="shared" si="86"/>
        <v>O 50000058</v>
      </c>
      <c r="C207" s="1" t="str">
        <f t="shared" si="88"/>
        <v>O 50000061</v>
      </c>
      <c r="D207" t="str">
        <f t="shared" si="89"/>
        <v>O 50001500</v>
      </c>
      <c r="E207" t="s">
        <v>310</v>
      </c>
      <c r="F207" t="s">
        <v>322</v>
      </c>
      <c r="G207" t="str">
        <f t="shared" si="93"/>
        <v>O 50000372</v>
      </c>
      <c r="H207" t="str">
        <f t="shared" si="81"/>
        <v>O 50002179</v>
      </c>
      <c r="J207" t="s">
        <v>652</v>
      </c>
      <c r="K207" t="s">
        <v>653</v>
      </c>
    </row>
    <row r="208" spans="1:11">
      <c r="A208" s="1" t="str">
        <f t="shared" si="87"/>
        <v>O 50000000</v>
      </c>
      <c r="B208" s="1" t="str">
        <f t="shared" si="86"/>
        <v>O 50000058</v>
      </c>
      <c r="C208" s="1" t="str">
        <f t="shared" si="88"/>
        <v>O 50000061</v>
      </c>
      <c r="D208" t="str">
        <f t="shared" ref="D208:E209" si="94">D207</f>
        <v>O 50001500</v>
      </c>
      <c r="E208" t="str">
        <f t="shared" si="94"/>
        <v>O 50000367</v>
      </c>
      <c r="F208" t="s">
        <v>323</v>
      </c>
      <c r="G208" t="s">
        <v>325</v>
      </c>
      <c r="H208" t="str">
        <f t="shared" si="81"/>
        <v>O 50002179</v>
      </c>
      <c r="J208" t="s">
        <v>654</v>
      </c>
      <c r="K208" t="s">
        <v>655</v>
      </c>
    </row>
    <row r="209" spans="1:11">
      <c r="A209" s="1" t="str">
        <f t="shared" si="87"/>
        <v>O 50000000</v>
      </c>
      <c r="B209" s="1" t="str">
        <f t="shared" si="86"/>
        <v>O 50000058</v>
      </c>
      <c r="C209" s="1" t="str">
        <f t="shared" si="88"/>
        <v>O 50000061</v>
      </c>
      <c r="D209" t="str">
        <f t="shared" si="94"/>
        <v>O 50001500</v>
      </c>
      <c r="E209" t="str">
        <f t="shared" si="94"/>
        <v>O 50000367</v>
      </c>
      <c r="F209" t="s">
        <v>324</v>
      </c>
      <c r="G209" t="str">
        <f t="shared" ref="G209:G212" si="95">G208</f>
        <v>O 50001776</v>
      </c>
      <c r="H209" t="str">
        <f t="shared" si="81"/>
        <v>O 50002179</v>
      </c>
      <c r="J209" t="s">
        <v>656</v>
      </c>
      <c r="K209" t="s">
        <v>657</v>
      </c>
    </row>
    <row r="210" spans="1:11">
      <c r="A210" s="1" t="str">
        <f t="shared" si="87"/>
        <v>O 50000000</v>
      </c>
      <c r="B210" s="1" t="str">
        <f t="shared" si="86"/>
        <v>O 50000058</v>
      </c>
      <c r="C210" s="1" t="str">
        <f t="shared" si="88"/>
        <v>O 50000061</v>
      </c>
      <c r="D210" t="s">
        <v>213</v>
      </c>
      <c r="E210" t="s">
        <v>326</v>
      </c>
      <c r="F210" t="s">
        <v>328</v>
      </c>
      <c r="G210" t="str">
        <f t="shared" si="95"/>
        <v>O 50001776</v>
      </c>
      <c r="H210" t="str">
        <f t="shared" si="81"/>
        <v>O 50002179</v>
      </c>
      <c r="J210" t="s">
        <v>296</v>
      </c>
      <c r="K210" t="s">
        <v>658</v>
      </c>
    </row>
    <row r="211" spans="1:11">
      <c r="A211" s="1" t="str">
        <f t="shared" si="87"/>
        <v>O 50000000</v>
      </c>
      <c r="B211" s="1" t="str">
        <f t="shared" si="86"/>
        <v>O 50000058</v>
      </c>
      <c r="C211" s="1" t="str">
        <f t="shared" ref="C211:E211" si="96">C210</f>
        <v>O 50000061</v>
      </c>
      <c r="D211" t="str">
        <f t="shared" si="96"/>
        <v>O 50001141</v>
      </c>
      <c r="E211" t="str">
        <f t="shared" si="96"/>
        <v>O 50001142</v>
      </c>
      <c r="F211" t="s">
        <v>329</v>
      </c>
      <c r="G211" t="str">
        <f t="shared" si="95"/>
        <v>O 50001776</v>
      </c>
      <c r="H211" t="str">
        <f t="shared" si="81"/>
        <v>O 50002179</v>
      </c>
      <c r="J211" t="s">
        <v>296</v>
      </c>
      <c r="K211" t="s">
        <v>658</v>
      </c>
    </row>
    <row r="212" spans="1:11">
      <c r="A212" s="1" t="str">
        <f t="shared" si="87"/>
        <v>O 50000000</v>
      </c>
      <c r="B212" s="1" t="str">
        <f t="shared" si="86"/>
        <v>O 50000058</v>
      </c>
      <c r="C212" s="1" t="str">
        <f t="shared" ref="C212:D212" si="97">C211</f>
        <v>O 50000061</v>
      </c>
      <c r="D212" t="str">
        <f t="shared" si="97"/>
        <v>O 50001141</v>
      </c>
      <c r="E212" t="s">
        <v>327</v>
      </c>
      <c r="F212" t="s">
        <v>330</v>
      </c>
      <c r="G212" t="str">
        <f t="shared" si="95"/>
        <v>O 50001776</v>
      </c>
      <c r="H212" t="str">
        <f t="shared" si="81"/>
        <v>O 50002179</v>
      </c>
      <c r="J212" t="s">
        <v>210</v>
      </c>
      <c r="K212" t="s">
        <v>659</v>
      </c>
    </row>
    <row r="213" spans="1:11">
      <c r="A213" s="1" t="str">
        <f t="shared" si="87"/>
        <v>O 50000000</v>
      </c>
      <c r="B213" s="1" t="str">
        <f t="shared" si="86"/>
        <v>O 50000058</v>
      </c>
      <c r="C213" s="1" t="s">
        <v>33</v>
      </c>
      <c r="D213" t="s">
        <v>331</v>
      </c>
      <c r="E213" t="str">
        <f t="shared" ref="E213:G213" si="98">E212</f>
        <v>O 50001146</v>
      </c>
      <c r="F213" t="str">
        <f t="shared" si="98"/>
        <v>O 50001147</v>
      </c>
      <c r="G213" t="str">
        <f t="shared" si="98"/>
        <v>O 50001776</v>
      </c>
      <c r="H213" t="str">
        <f t="shared" si="81"/>
        <v>O 50002179</v>
      </c>
      <c r="J213" t="s">
        <v>211</v>
      </c>
      <c r="K213" t="s">
        <v>660</v>
      </c>
    </row>
    <row r="214" spans="1:11">
      <c r="A214" s="1" t="str">
        <f t="shared" si="87"/>
        <v>O 50000000</v>
      </c>
      <c r="B214" s="1" t="str">
        <f t="shared" si="86"/>
        <v>O 50000058</v>
      </c>
      <c r="C214" s="1" t="str">
        <f t="shared" ref="C214:C237" si="99">C213</f>
        <v>O 50000067</v>
      </c>
      <c r="D214" t="s">
        <v>332</v>
      </c>
      <c r="E214" t="s">
        <v>336</v>
      </c>
      <c r="F214" t="s">
        <v>338</v>
      </c>
      <c r="G214" t="s">
        <v>339</v>
      </c>
      <c r="H214" t="str">
        <f t="shared" si="81"/>
        <v>O 50002179</v>
      </c>
      <c r="J214" t="s">
        <v>211</v>
      </c>
      <c r="K214" t="s">
        <v>660</v>
      </c>
    </row>
    <row r="215" spans="1:11">
      <c r="A215" s="1" t="str">
        <f t="shared" si="87"/>
        <v>O 50000000</v>
      </c>
      <c r="B215" s="1" t="str">
        <f t="shared" si="86"/>
        <v>O 50000058</v>
      </c>
      <c r="C215" s="1" t="str">
        <f t="shared" si="99"/>
        <v>O 50000067</v>
      </c>
      <c r="D215" t="str">
        <f>D214</f>
        <v>O 50000074</v>
      </c>
      <c r="E215" t="s">
        <v>337</v>
      </c>
      <c r="F215" t="str">
        <f>F214</f>
        <v>O 50001400</v>
      </c>
      <c r="G215" t="str">
        <f t="shared" ref="G215:H217" si="100">G214</f>
        <v>O 50001137</v>
      </c>
      <c r="H215" t="str">
        <f t="shared" si="100"/>
        <v>O 50002179</v>
      </c>
      <c r="J215" t="s">
        <v>301</v>
      </c>
      <c r="K215" t="s">
        <v>661</v>
      </c>
    </row>
    <row r="216" spans="1:11">
      <c r="A216" s="1" t="str">
        <f t="shared" si="87"/>
        <v>O 50000000</v>
      </c>
      <c r="B216" s="1" t="str">
        <f t="shared" si="86"/>
        <v>O 50000058</v>
      </c>
      <c r="C216" s="1" t="str">
        <f t="shared" si="99"/>
        <v>O 50000067</v>
      </c>
      <c r="D216" t="s">
        <v>333</v>
      </c>
      <c r="E216" t="s">
        <v>340</v>
      </c>
      <c r="F216" t="s">
        <v>342</v>
      </c>
      <c r="G216" t="str">
        <f t="shared" si="100"/>
        <v>O 50001137</v>
      </c>
      <c r="H216" t="str">
        <f t="shared" si="100"/>
        <v>O 50002179</v>
      </c>
      <c r="J216" t="s">
        <v>302</v>
      </c>
      <c r="K216" t="s">
        <v>662</v>
      </c>
    </row>
    <row r="217" spans="1:11">
      <c r="A217" s="1" t="str">
        <f t="shared" si="87"/>
        <v>O 50000000</v>
      </c>
      <c r="B217" s="1" t="str">
        <f t="shared" si="86"/>
        <v>O 50000058</v>
      </c>
      <c r="C217" s="1" t="str">
        <f t="shared" si="99"/>
        <v>O 50000067</v>
      </c>
      <c r="D217" t="str">
        <f t="shared" ref="D217:D218" si="101">D216</f>
        <v>O 50001301</v>
      </c>
      <c r="E217" t="str">
        <f>E216</f>
        <v>O 50000073</v>
      </c>
      <c r="F217" t="s">
        <v>343</v>
      </c>
      <c r="G217" t="str">
        <f t="shared" si="100"/>
        <v>O 50001137</v>
      </c>
      <c r="H217" t="str">
        <f t="shared" si="100"/>
        <v>O 50002179</v>
      </c>
      <c r="J217" t="s">
        <v>302</v>
      </c>
      <c r="K217" t="s">
        <v>662</v>
      </c>
    </row>
    <row r="218" spans="1:11">
      <c r="A218" s="1" t="str">
        <f t="shared" si="87"/>
        <v>O 50000000</v>
      </c>
      <c r="B218" s="1" t="str">
        <f t="shared" si="86"/>
        <v>O 50000058</v>
      </c>
      <c r="C218" s="1" t="str">
        <f t="shared" si="99"/>
        <v>O 50000067</v>
      </c>
      <c r="D218" t="str">
        <f t="shared" si="101"/>
        <v>O 50001301</v>
      </c>
      <c r="E218" t="s">
        <v>341</v>
      </c>
      <c r="F218" t="str">
        <f t="shared" ref="F218:H218" si="102">F217</f>
        <v>O 50000076</v>
      </c>
      <c r="G218" t="str">
        <f t="shared" si="102"/>
        <v>O 50001137</v>
      </c>
      <c r="H218" t="str">
        <f t="shared" si="102"/>
        <v>O 50002179</v>
      </c>
      <c r="J218" t="s">
        <v>294</v>
      </c>
      <c r="K218" t="s">
        <v>663</v>
      </c>
    </row>
    <row r="219" spans="1:11">
      <c r="A219" s="1" t="str">
        <f t="shared" si="87"/>
        <v>O 50000000</v>
      </c>
      <c r="B219" s="1" t="str">
        <f t="shared" si="86"/>
        <v>O 50000058</v>
      </c>
      <c r="C219" s="1" t="str">
        <f t="shared" si="99"/>
        <v>O 50000067</v>
      </c>
      <c r="D219" t="s">
        <v>334</v>
      </c>
      <c r="E219" t="s">
        <v>344</v>
      </c>
      <c r="F219" t="s">
        <v>349</v>
      </c>
      <c r="G219" t="s">
        <v>352</v>
      </c>
      <c r="H219" t="s">
        <v>355</v>
      </c>
      <c r="J219" t="s">
        <v>664</v>
      </c>
      <c r="K219" t="s">
        <v>665</v>
      </c>
    </row>
    <row r="220" spans="1:11">
      <c r="A220" s="1" t="str">
        <f t="shared" si="87"/>
        <v>O 50000000</v>
      </c>
      <c r="B220" s="1" t="str">
        <f t="shared" si="86"/>
        <v>O 50000058</v>
      </c>
      <c r="C220" s="1" t="str">
        <f t="shared" si="99"/>
        <v>O 50000067</v>
      </c>
      <c r="D220" t="str">
        <f t="shared" ref="D220:D236" si="103">D219</f>
        <v>O 50000071</v>
      </c>
      <c r="E220" t="str">
        <f t="shared" ref="E220:E226" si="104">E219</f>
        <v>O 50000077</v>
      </c>
      <c r="F220" t="str">
        <f t="shared" ref="F220:F223" si="105">F219</f>
        <v>O 50000081</v>
      </c>
      <c r="G220" t="str">
        <f t="shared" ref="G220:G221" si="106">G219</f>
        <v>O 50001185</v>
      </c>
      <c r="H220" t="s">
        <v>356</v>
      </c>
      <c r="J220" t="s">
        <v>305</v>
      </c>
      <c r="K220" t="s">
        <v>666</v>
      </c>
    </row>
    <row r="221" spans="1:11">
      <c r="A221" s="1" t="str">
        <f t="shared" si="87"/>
        <v>O 50000000</v>
      </c>
      <c r="B221" s="1" t="str">
        <f t="shared" si="86"/>
        <v>O 50000058</v>
      </c>
      <c r="C221" s="1" t="str">
        <f t="shared" si="99"/>
        <v>O 50000067</v>
      </c>
      <c r="D221" t="str">
        <f t="shared" si="103"/>
        <v>O 50000071</v>
      </c>
      <c r="E221" t="str">
        <f t="shared" si="104"/>
        <v>O 50000077</v>
      </c>
      <c r="F221" t="str">
        <f t="shared" si="105"/>
        <v>O 50000081</v>
      </c>
      <c r="G221" t="str">
        <f t="shared" si="106"/>
        <v>O 50001185</v>
      </c>
      <c r="H221" t="s">
        <v>357</v>
      </c>
      <c r="J221" t="s">
        <v>305</v>
      </c>
      <c r="K221" t="s">
        <v>666</v>
      </c>
    </row>
    <row r="222" spans="1:11">
      <c r="A222" s="1" t="str">
        <f t="shared" si="87"/>
        <v>O 50000000</v>
      </c>
      <c r="B222" s="1" t="str">
        <f t="shared" si="86"/>
        <v>O 50000058</v>
      </c>
      <c r="C222" s="1" t="str">
        <f t="shared" si="99"/>
        <v>O 50000067</v>
      </c>
      <c r="D222" t="str">
        <f t="shared" si="103"/>
        <v>O 50000071</v>
      </c>
      <c r="E222" t="str">
        <f t="shared" si="104"/>
        <v>O 50000077</v>
      </c>
      <c r="F222" t="str">
        <f t="shared" si="105"/>
        <v>O 50000081</v>
      </c>
      <c r="G222" t="s">
        <v>353</v>
      </c>
      <c r="H222" t="str">
        <f t="shared" ref="H222:H229" si="107">H221</f>
        <v>O 50001247</v>
      </c>
      <c r="J222" t="s">
        <v>306</v>
      </c>
      <c r="K222" t="s">
        <v>667</v>
      </c>
    </row>
    <row r="223" spans="1:11">
      <c r="A223" s="1" t="str">
        <f t="shared" si="87"/>
        <v>O 50000000</v>
      </c>
      <c r="B223" s="1" t="str">
        <f t="shared" si="86"/>
        <v>O 50000058</v>
      </c>
      <c r="C223" s="1" t="str">
        <f t="shared" si="99"/>
        <v>O 50000067</v>
      </c>
      <c r="D223" t="str">
        <f t="shared" si="103"/>
        <v>O 50000071</v>
      </c>
      <c r="E223" t="str">
        <f t="shared" si="104"/>
        <v>O 50000077</v>
      </c>
      <c r="F223" t="str">
        <f t="shared" si="105"/>
        <v>O 50000081</v>
      </c>
      <c r="G223" t="s">
        <v>354</v>
      </c>
      <c r="H223" t="str">
        <f t="shared" si="107"/>
        <v>O 50001247</v>
      </c>
      <c r="J223" t="s">
        <v>668</v>
      </c>
      <c r="K223" t="s">
        <v>669</v>
      </c>
    </row>
    <row r="224" spans="1:11">
      <c r="A224" s="1" t="str">
        <f t="shared" si="87"/>
        <v>O 50000000</v>
      </c>
      <c r="B224" s="1" t="str">
        <f t="shared" si="86"/>
        <v>O 50000058</v>
      </c>
      <c r="C224" s="1" t="str">
        <f t="shared" si="99"/>
        <v>O 50000067</v>
      </c>
      <c r="D224" t="str">
        <f t="shared" si="103"/>
        <v>O 50000071</v>
      </c>
      <c r="E224" t="str">
        <f t="shared" si="104"/>
        <v>O 50000077</v>
      </c>
      <c r="F224" t="s">
        <v>350</v>
      </c>
      <c r="G224" t="s">
        <v>358</v>
      </c>
      <c r="H224" t="str">
        <f t="shared" si="107"/>
        <v>O 50001247</v>
      </c>
      <c r="J224" t="s">
        <v>670</v>
      </c>
      <c r="K224" t="s">
        <v>671</v>
      </c>
    </row>
    <row r="225" spans="1:11">
      <c r="A225" s="1" t="str">
        <f t="shared" si="87"/>
        <v>O 50000000</v>
      </c>
      <c r="B225" s="1" t="str">
        <f t="shared" si="86"/>
        <v>O 50000058</v>
      </c>
      <c r="C225" s="1" t="str">
        <f t="shared" si="99"/>
        <v>O 50000067</v>
      </c>
      <c r="D225" t="str">
        <f t="shared" si="103"/>
        <v>O 50000071</v>
      </c>
      <c r="E225" t="str">
        <f t="shared" si="104"/>
        <v>O 50000077</v>
      </c>
      <c r="F225" t="str">
        <f>F224</f>
        <v>O 50000082</v>
      </c>
      <c r="G225" t="s">
        <v>359</v>
      </c>
      <c r="H225" t="str">
        <f t="shared" si="107"/>
        <v>O 50001247</v>
      </c>
      <c r="J225" t="s">
        <v>672</v>
      </c>
      <c r="K225" t="s">
        <v>673</v>
      </c>
    </row>
    <row r="226" spans="1:11">
      <c r="A226" s="1" t="str">
        <f t="shared" si="87"/>
        <v>O 50000000</v>
      </c>
      <c r="B226" s="1" t="str">
        <f t="shared" si="86"/>
        <v>O 50000058</v>
      </c>
      <c r="C226" s="1" t="str">
        <f t="shared" si="99"/>
        <v>O 50000067</v>
      </c>
      <c r="D226" t="str">
        <f t="shared" si="103"/>
        <v>O 50000071</v>
      </c>
      <c r="E226" t="str">
        <f t="shared" si="104"/>
        <v>O 50000077</v>
      </c>
      <c r="F226" t="s">
        <v>351</v>
      </c>
      <c r="G226" t="s">
        <v>360</v>
      </c>
      <c r="H226" t="str">
        <f t="shared" si="107"/>
        <v>O 50001247</v>
      </c>
      <c r="J226" t="s">
        <v>674</v>
      </c>
      <c r="K226" t="s">
        <v>675</v>
      </c>
    </row>
    <row r="227" spans="1:11">
      <c r="A227" s="1" t="str">
        <f t="shared" si="87"/>
        <v>O 50000000</v>
      </c>
      <c r="B227" s="1" t="str">
        <f t="shared" ref="B227:B238" si="108">B226</f>
        <v>O 50000058</v>
      </c>
      <c r="C227" s="1" t="str">
        <f t="shared" si="99"/>
        <v>O 50000067</v>
      </c>
      <c r="D227" t="str">
        <f t="shared" si="103"/>
        <v>O 50000071</v>
      </c>
      <c r="E227" t="str">
        <f t="shared" ref="E227:F229" si="109">E226</f>
        <v>O 50000077</v>
      </c>
      <c r="F227" t="str">
        <f t="shared" si="109"/>
        <v>O 50000083</v>
      </c>
      <c r="G227" t="s">
        <v>361</v>
      </c>
      <c r="H227" t="str">
        <f t="shared" si="107"/>
        <v>O 50001247</v>
      </c>
      <c r="J227" t="s">
        <v>676</v>
      </c>
      <c r="K227" t="s">
        <v>677</v>
      </c>
    </row>
    <row r="228" spans="1:11">
      <c r="A228" s="1" t="str">
        <f t="shared" si="87"/>
        <v>O 50000000</v>
      </c>
      <c r="B228" s="1" t="str">
        <f t="shared" si="108"/>
        <v>O 50000058</v>
      </c>
      <c r="C228" s="1" t="str">
        <f t="shared" si="99"/>
        <v>O 50000067</v>
      </c>
      <c r="D228" t="str">
        <f t="shared" si="103"/>
        <v>O 50000071</v>
      </c>
      <c r="E228" t="str">
        <f t="shared" si="109"/>
        <v>O 50000077</v>
      </c>
      <c r="F228" t="str">
        <f t="shared" si="109"/>
        <v>O 50000083</v>
      </c>
      <c r="G228" t="s">
        <v>362</v>
      </c>
      <c r="H228" t="str">
        <f t="shared" si="107"/>
        <v>O 50001247</v>
      </c>
      <c r="J228" t="s">
        <v>59</v>
      </c>
      <c r="K228" t="s">
        <v>678</v>
      </c>
    </row>
    <row r="229" spans="1:11">
      <c r="A229" s="1" t="str">
        <f t="shared" si="87"/>
        <v>O 50000000</v>
      </c>
      <c r="B229" s="1" t="str">
        <f t="shared" si="108"/>
        <v>O 50000058</v>
      </c>
      <c r="C229" s="1" t="str">
        <f t="shared" si="99"/>
        <v>O 50000067</v>
      </c>
      <c r="D229" t="str">
        <f t="shared" si="103"/>
        <v>O 50000071</v>
      </c>
      <c r="E229" t="str">
        <f t="shared" si="109"/>
        <v>O 50000077</v>
      </c>
      <c r="F229" t="str">
        <f t="shared" si="109"/>
        <v>O 50000083</v>
      </c>
      <c r="G229" t="s">
        <v>363</v>
      </c>
      <c r="H229" t="str">
        <f t="shared" si="107"/>
        <v>O 50001247</v>
      </c>
      <c r="J229" t="s">
        <v>119</v>
      </c>
      <c r="K229" t="s">
        <v>679</v>
      </c>
    </row>
    <row r="230" spans="1:11">
      <c r="A230" s="1" t="str">
        <f t="shared" si="87"/>
        <v>O 50000000</v>
      </c>
      <c r="B230" s="1" t="str">
        <f t="shared" si="108"/>
        <v>O 50000058</v>
      </c>
      <c r="C230" s="1" t="str">
        <f t="shared" si="99"/>
        <v>O 50000067</v>
      </c>
      <c r="D230" t="str">
        <f t="shared" si="103"/>
        <v>O 50000071</v>
      </c>
      <c r="E230" t="s">
        <v>345</v>
      </c>
      <c r="F230" t="str">
        <f t="shared" ref="F230:H230" si="110">F229</f>
        <v>O 50000083</v>
      </c>
      <c r="G230" t="str">
        <f t="shared" si="110"/>
        <v>O 50001194</v>
      </c>
      <c r="H230" t="str">
        <f t="shared" si="110"/>
        <v>O 50001247</v>
      </c>
      <c r="J230" t="s">
        <v>120</v>
      </c>
      <c r="K230" t="s">
        <v>680</v>
      </c>
    </row>
    <row r="231" spans="1:11">
      <c r="A231" s="1" t="str">
        <f t="shared" si="87"/>
        <v>O 50000000</v>
      </c>
      <c r="B231" s="1" t="str">
        <f t="shared" si="108"/>
        <v>O 50000058</v>
      </c>
      <c r="C231" s="1" t="str">
        <f t="shared" si="99"/>
        <v>O 50000067</v>
      </c>
      <c r="D231" t="str">
        <f t="shared" si="103"/>
        <v>O 50000071</v>
      </c>
      <c r="E231" t="s">
        <v>346</v>
      </c>
      <c r="F231" t="s">
        <v>364</v>
      </c>
      <c r="G231" t="s">
        <v>366</v>
      </c>
      <c r="H231" t="s">
        <v>367</v>
      </c>
      <c r="J231" t="s">
        <v>122</v>
      </c>
      <c r="K231" t="s">
        <v>681</v>
      </c>
    </row>
    <row r="232" spans="1:11">
      <c r="A232" s="1" t="str">
        <f t="shared" si="87"/>
        <v>O 50000000</v>
      </c>
      <c r="B232" s="1" t="str">
        <f t="shared" si="108"/>
        <v>O 50000058</v>
      </c>
      <c r="C232" s="1" t="str">
        <f t="shared" si="99"/>
        <v>O 50000067</v>
      </c>
      <c r="D232" t="str">
        <f t="shared" si="103"/>
        <v>O 50000071</v>
      </c>
      <c r="E232" t="str">
        <f t="shared" ref="E232:E234" si="111">E231</f>
        <v>O 50000079</v>
      </c>
      <c r="F232" t="str">
        <f t="shared" ref="F232:G233" si="112">F231</f>
        <v>O 50001150</v>
      </c>
      <c r="G232" t="str">
        <f t="shared" si="112"/>
        <v>O 50001354</v>
      </c>
      <c r="H232" t="s">
        <v>368</v>
      </c>
      <c r="J232" t="s">
        <v>682</v>
      </c>
      <c r="K232" t="s">
        <v>683</v>
      </c>
    </row>
    <row r="233" spans="1:11">
      <c r="A233" s="1" t="str">
        <f t="shared" si="87"/>
        <v>O 50000000</v>
      </c>
      <c r="B233" s="1" t="str">
        <f t="shared" si="108"/>
        <v>O 50000058</v>
      </c>
      <c r="C233" s="1" t="str">
        <f t="shared" si="99"/>
        <v>O 50000067</v>
      </c>
      <c r="D233" t="str">
        <f t="shared" si="103"/>
        <v>O 50000071</v>
      </c>
      <c r="E233" t="str">
        <f t="shared" si="111"/>
        <v>O 50000079</v>
      </c>
      <c r="F233" t="str">
        <f t="shared" si="112"/>
        <v>O 50001150</v>
      </c>
      <c r="G233" t="str">
        <f t="shared" si="112"/>
        <v>O 50001354</v>
      </c>
      <c r="H233" t="s">
        <v>369</v>
      </c>
      <c r="J233" t="s">
        <v>682</v>
      </c>
      <c r="K233" t="s">
        <v>684</v>
      </c>
    </row>
    <row r="234" spans="1:11">
      <c r="A234" s="1" t="str">
        <f t="shared" si="87"/>
        <v>O 50000000</v>
      </c>
      <c r="B234" s="1" t="str">
        <f t="shared" si="108"/>
        <v>O 50000058</v>
      </c>
      <c r="C234" s="1" t="str">
        <f t="shared" si="99"/>
        <v>O 50000067</v>
      </c>
      <c r="D234" t="str">
        <f t="shared" si="103"/>
        <v>O 50000071</v>
      </c>
      <c r="E234" t="str">
        <f t="shared" si="111"/>
        <v>O 50000079</v>
      </c>
      <c r="F234" t="s">
        <v>365</v>
      </c>
      <c r="G234" t="str">
        <f t="shared" ref="G234:G261" si="113">G233</f>
        <v>O 50001354</v>
      </c>
      <c r="H234" t="str">
        <f t="shared" ref="H234:H261" si="114">H233</f>
        <v>O 50001353</v>
      </c>
      <c r="J234" t="s">
        <v>685</v>
      </c>
      <c r="K234" t="s">
        <v>686</v>
      </c>
    </row>
    <row r="235" spans="1:11">
      <c r="A235" s="1" t="str">
        <f t="shared" si="87"/>
        <v>O 50000000</v>
      </c>
      <c r="B235" s="1" t="str">
        <f t="shared" si="108"/>
        <v>O 50000058</v>
      </c>
      <c r="C235" s="1" t="str">
        <f t="shared" si="99"/>
        <v>O 50000067</v>
      </c>
      <c r="D235" t="str">
        <f t="shared" si="103"/>
        <v>O 50000071</v>
      </c>
      <c r="E235" t="s">
        <v>347</v>
      </c>
      <c r="F235" t="str">
        <f t="shared" ref="F235:F259" si="115">F234</f>
        <v>O 50000080</v>
      </c>
      <c r="G235" t="str">
        <f t="shared" si="113"/>
        <v>O 50001354</v>
      </c>
      <c r="H235" t="str">
        <f t="shared" si="114"/>
        <v>O 50001353</v>
      </c>
      <c r="J235" t="s">
        <v>685</v>
      </c>
      <c r="K235" t="s">
        <v>687</v>
      </c>
    </row>
    <row r="236" spans="1:11">
      <c r="A236" s="1" t="str">
        <f t="shared" si="87"/>
        <v>O 50000000</v>
      </c>
      <c r="B236" s="1" t="str">
        <f t="shared" si="108"/>
        <v>O 50000058</v>
      </c>
      <c r="C236" s="1" t="str">
        <f t="shared" si="99"/>
        <v>O 50000067</v>
      </c>
      <c r="D236" t="str">
        <f t="shared" si="103"/>
        <v>O 50000071</v>
      </c>
      <c r="E236" t="s">
        <v>348</v>
      </c>
      <c r="F236" t="str">
        <f t="shared" si="115"/>
        <v>O 50000080</v>
      </c>
      <c r="G236" t="str">
        <f t="shared" si="113"/>
        <v>O 50001354</v>
      </c>
      <c r="H236" t="str">
        <f t="shared" si="114"/>
        <v>O 50001353</v>
      </c>
      <c r="J236" t="s">
        <v>123</v>
      </c>
      <c r="K236" t="s">
        <v>688</v>
      </c>
    </row>
    <row r="237" spans="1:11">
      <c r="A237" s="1" t="str">
        <f t="shared" si="87"/>
        <v>O 50000000</v>
      </c>
      <c r="B237" s="1" t="str">
        <f t="shared" si="108"/>
        <v>O 50000058</v>
      </c>
      <c r="C237" s="1" t="str">
        <f t="shared" si="99"/>
        <v>O 50000067</v>
      </c>
      <c r="D237" t="s">
        <v>335</v>
      </c>
      <c r="E237" t="s">
        <v>370</v>
      </c>
      <c r="F237" t="str">
        <f t="shared" si="115"/>
        <v>O 50000080</v>
      </c>
      <c r="G237" t="str">
        <f t="shared" si="113"/>
        <v>O 50001354</v>
      </c>
      <c r="H237" t="str">
        <f t="shared" si="114"/>
        <v>O 50001353</v>
      </c>
      <c r="J237" t="s">
        <v>123</v>
      </c>
      <c r="K237" t="s">
        <v>689</v>
      </c>
    </row>
    <row r="238" spans="1:11">
      <c r="A238" s="1" t="str">
        <f t="shared" si="87"/>
        <v>O 50000000</v>
      </c>
      <c r="B238" s="1" t="str">
        <f t="shared" si="108"/>
        <v>O 50000058</v>
      </c>
      <c r="C238" s="1" t="s">
        <v>34</v>
      </c>
      <c r="D238" t="s">
        <v>371</v>
      </c>
      <c r="E238" t="str">
        <f t="shared" ref="E238:E248" si="116">E237</f>
        <v>O 50002176</v>
      </c>
      <c r="F238" t="str">
        <f t="shared" si="115"/>
        <v>O 50000080</v>
      </c>
      <c r="G238" t="str">
        <f t="shared" si="113"/>
        <v>O 50001354</v>
      </c>
      <c r="H238" t="str">
        <f t="shared" si="114"/>
        <v>O 50001353</v>
      </c>
      <c r="J238" t="s">
        <v>690</v>
      </c>
      <c r="K238" t="s">
        <v>691</v>
      </c>
    </row>
    <row r="239" spans="1:11">
      <c r="A239" s="1" t="str">
        <f t="shared" si="87"/>
        <v>O 50000000</v>
      </c>
      <c r="B239" s="1" t="s">
        <v>5</v>
      </c>
      <c r="C239" s="1" t="s">
        <v>35</v>
      </c>
      <c r="D239" t="str">
        <f>D238</f>
        <v>O 50001575</v>
      </c>
      <c r="E239" t="str">
        <f t="shared" si="116"/>
        <v>O 50002176</v>
      </c>
      <c r="F239" t="str">
        <f t="shared" si="115"/>
        <v>O 50000080</v>
      </c>
      <c r="G239" t="str">
        <f t="shared" si="113"/>
        <v>O 50001354</v>
      </c>
      <c r="H239" t="str">
        <f t="shared" si="114"/>
        <v>O 50001353</v>
      </c>
      <c r="J239" t="s">
        <v>56</v>
      </c>
      <c r="K239" t="s">
        <v>692</v>
      </c>
    </row>
    <row r="240" spans="1:11">
      <c r="A240" s="1" t="str">
        <f t="shared" si="87"/>
        <v>O 50000000</v>
      </c>
      <c r="B240" s="1" t="str">
        <f t="shared" ref="B240:B252" si="117">B239</f>
        <v>O 50000065</v>
      </c>
      <c r="C240" s="1" t="s">
        <v>36</v>
      </c>
      <c r="D240" t="s">
        <v>372</v>
      </c>
      <c r="E240" t="str">
        <f t="shared" si="116"/>
        <v>O 50002176</v>
      </c>
      <c r="F240" t="str">
        <f t="shared" si="115"/>
        <v>O 50000080</v>
      </c>
      <c r="G240" t="str">
        <f t="shared" si="113"/>
        <v>O 50001354</v>
      </c>
      <c r="H240" t="str">
        <f t="shared" si="114"/>
        <v>O 50001353</v>
      </c>
      <c r="J240" t="s">
        <v>61</v>
      </c>
      <c r="K240" t="s">
        <v>693</v>
      </c>
    </row>
    <row r="241" spans="1:11">
      <c r="A241" s="1" t="str">
        <f t="shared" si="87"/>
        <v>O 50000000</v>
      </c>
      <c r="B241" s="1" t="str">
        <f t="shared" si="117"/>
        <v>O 50000065</v>
      </c>
      <c r="C241" s="1" t="str">
        <f t="shared" ref="C241:C242" si="118">C240</f>
        <v>O 50000346</v>
      </c>
      <c r="D241" t="s">
        <v>373</v>
      </c>
      <c r="E241" t="str">
        <f t="shared" si="116"/>
        <v>O 50002176</v>
      </c>
      <c r="F241" t="str">
        <f t="shared" si="115"/>
        <v>O 50000080</v>
      </c>
      <c r="G241" t="str">
        <f t="shared" si="113"/>
        <v>O 50001354</v>
      </c>
      <c r="H241" t="str">
        <f t="shared" si="114"/>
        <v>O 50001353</v>
      </c>
      <c r="J241" t="s">
        <v>694</v>
      </c>
      <c r="K241" t="s">
        <v>695</v>
      </c>
    </row>
    <row r="242" spans="1:11">
      <c r="A242" s="1" t="str">
        <f t="shared" si="87"/>
        <v>O 50000000</v>
      </c>
      <c r="B242" s="1" t="str">
        <f t="shared" si="117"/>
        <v>O 50000065</v>
      </c>
      <c r="C242" s="1" t="str">
        <f t="shared" si="118"/>
        <v>O 50000346</v>
      </c>
      <c r="D242" t="s">
        <v>374</v>
      </c>
      <c r="E242" t="str">
        <f t="shared" si="116"/>
        <v>O 50002176</v>
      </c>
      <c r="F242" t="str">
        <f t="shared" si="115"/>
        <v>O 50000080</v>
      </c>
      <c r="G242" t="str">
        <f t="shared" si="113"/>
        <v>O 50001354</v>
      </c>
      <c r="H242" t="str">
        <f t="shared" si="114"/>
        <v>O 50001353</v>
      </c>
      <c r="J242" t="s">
        <v>694</v>
      </c>
      <c r="K242" t="s">
        <v>696</v>
      </c>
    </row>
    <row r="243" spans="1:11">
      <c r="A243" s="1" t="str">
        <f t="shared" si="87"/>
        <v>O 50000000</v>
      </c>
      <c r="B243" s="1" t="str">
        <f t="shared" si="117"/>
        <v>O 50000065</v>
      </c>
      <c r="C243" s="1" t="s">
        <v>37</v>
      </c>
      <c r="D243" t="s">
        <v>375</v>
      </c>
      <c r="E243" t="str">
        <f t="shared" si="116"/>
        <v>O 50002176</v>
      </c>
      <c r="F243" t="str">
        <f t="shared" si="115"/>
        <v>O 50000080</v>
      </c>
      <c r="G243" t="str">
        <f t="shared" si="113"/>
        <v>O 50001354</v>
      </c>
      <c r="H243" t="str">
        <f t="shared" si="114"/>
        <v>O 50001353</v>
      </c>
      <c r="J243" t="s">
        <v>114</v>
      </c>
      <c r="K243" t="s">
        <v>697</v>
      </c>
    </row>
    <row r="244" spans="1:11">
      <c r="A244" s="1" t="str">
        <f t="shared" si="87"/>
        <v>O 50000000</v>
      </c>
      <c r="B244" s="1" t="str">
        <f t="shared" si="117"/>
        <v>O 50000065</v>
      </c>
      <c r="C244" s="1" t="str">
        <f t="shared" ref="C244:C245" si="119">C243</f>
        <v>O 50001326</v>
      </c>
      <c r="D244" t="s">
        <v>376</v>
      </c>
      <c r="E244" t="str">
        <f t="shared" si="116"/>
        <v>O 50002176</v>
      </c>
      <c r="F244" t="str">
        <f t="shared" si="115"/>
        <v>O 50000080</v>
      </c>
      <c r="G244" t="str">
        <f t="shared" si="113"/>
        <v>O 50001354</v>
      </c>
      <c r="H244" t="str">
        <f t="shared" si="114"/>
        <v>O 50001353</v>
      </c>
      <c r="J244" t="s">
        <v>7</v>
      </c>
      <c r="K244" t="s">
        <v>698</v>
      </c>
    </row>
    <row r="245" spans="1:11">
      <c r="A245" s="1" t="str">
        <f t="shared" si="87"/>
        <v>O 50000000</v>
      </c>
      <c r="B245" s="1" t="str">
        <f t="shared" si="117"/>
        <v>O 50000065</v>
      </c>
      <c r="C245" s="1" t="str">
        <f t="shared" si="119"/>
        <v>O 50001326</v>
      </c>
      <c r="D245" t="s">
        <v>377</v>
      </c>
      <c r="E245" t="str">
        <f t="shared" si="116"/>
        <v>O 50002176</v>
      </c>
      <c r="F245" t="str">
        <f t="shared" si="115"/>
        <v>O 50000080</v>
      </c>
      <c r="G245" t="str">
        <f t="shared" si="113"/>
        <v>O 50001354</v>
      </c>
      <c r="H245" t="str">
        <f t="shared" si="114"/>
        <v>O 50001353</v>
      </c>
      <c r="J245" t="s">
        <v>7</v>
      </c>
      <c r="K245" t="s">
        <v>699</v>
      </c>
    </row>
    <row r="246" spans="1:11">
      <c r="A246" s="1" t="str">
        <f t="shared" si="87"/>
        <v>O 50000000</v>
      </c>
      <c r="B246" s="1" t="str">
        <f t="shared" si="117"/>
        <v>O 50000065</v>
      </c>
      <c r="C246" s="1" t="s">
        <v>38</v>
      </c>
      <c r="D246" t="s">
        <v>378</v>
      </c>
      <c r="E246" t="str">
        <f t="shared" si="116"/>
        <v>O 50002176</v>
      </c>
      <c r="F246" t="str">
        <f t="shared" si="115"/>
        <v>O 50000080</v>
      </c>
      <c r="G246" t="str">
        <f t="shared" si="113"/>
        <v>O 50001354</v>
      </c>
      <c r="H246" t="str">
        <f t="shared" si="114"/>
        <v>O 50001353</v>
      </c>
      <c r="J246" t="s">
        <v>247</v>
      </c>
      <c r="K246" t="s">
        <v>700</v>
      </c>
    </row>
    <row r="247" spans="1:11">
      <c r="A247" s="1" t="str">
        <f t="shared" si="87"/>
        <v>O 50000000</v>
      </c>
      <c r="B247" s="1" t="str">
        <f t="shared" si="117"/>
        <v>O 50000065</v>
      </c>
      <c r="C247" s="1" t="str">
        <f t="shared" ref="C247:C249" si="120">C246</f>
        <v>O 50001327</v>
      </c>
      <c r="D247" t="s">
        <v>379</v>
      </c>
      <c r="E247" t="str">
        <f t="shared" si="116"/>
        <v>O 50002176</v>
      </c>
      <c r="F247" t="str">
        <f t="shared" si="115"/>
        <v>O 50000080</v>
      </c>
      <c r="G247" t="str">
        <f t="shared" si="113"/>
        <v>O 50001354</v>
      </c>
      <c r="H247" t="str">
        <f t="shared" si="114"/>
        <v>O 50001353</v>
      </c>
      <c r="J247" t="s">
        <v>223</v>
      </c>
      <c r="K247" t="s">
        <v>701</v>
      </c>
    </row>
    <row r="248" spans="1:11">
      <c r="A248" s="1" t="str">
        <f t="shared" si="87"/>
        <v>O 50000000</v>
      </c>
      <c r="B248" s="1" t="str">
        <f t="shared" si="117"/>
        <v>O 50000065</v>
      </c>
      <c r="C248" s="1" t="str">
        <f t="shared" si="120"/>
        <v>O 50001327</v>
      </c>
      <c r="D248" t="s">
        <v>380</v>
      </c>
      <c r="E248" t="str">
        <f t="shared" si="116"/>
        <v>O 50002176</v>
      </c>
      <c r="F248" t="str">
        <f t="shared" si="115"/>
        <v>O 50000080</v>
      </c>
      <c r="G248" t="str">
        <f t="shared" si="113"/>
        <v>O 50001354</v>
      </c>
      <c r="H248" t="str">
        <f t="shared" si="114"/>
        <v>O 50001353</v>
      </c>
      <c r="J248" t="s">
        <v>224</v>
      </c>
      <c r="K248" t="s">
        <v>702</v>
      </c>
    </row>
    <row r="249" spans="1:11">
      <c r="A249" s="1" t="str">
        <f t="shared" si="87"/>
        <v>O 50000000</v>
      </c>
      <c r="B249" s="1" t="str">
        <f t="shared" si="117"/>
        <v>O 50000065</v>
      </c>
      <c r="C249" s="1" t="str">
        <f t="shared" si="120"/>
        <v>O 50001327</v>
      </c>
      <c r="D249" t="s">
        <v>381</v>
      </c>
      <c r="E249" t="s">
        <v>382</v>
      </c>
      <c r="F249" t="str">
        <f t="shared" si="115"/>
        <v>O 50000080</v>
      </c>
      <c r="G249" t="str">
        <f t="shared" si="113"/>
        <v>O 50001354</v>
      </c>
      <c r="H249" t="str">
        <f t="shared" si="114"/>
        <v>O 50001353</v>
      </c>
      <c r="J249" t="s">
        <v>248</v>
      </c>
      <c r="K249" t="s">
        <v>703</v>
      </c>
    </row>
    <row r="250" spans="1:11">
      <c r="A250" s="1" t="str">
        <f t="shared" si="87"/>
        <v>O 50000000</v>
      </c>
      <c r="B250" s="1" t="str">
        <f t="shared" si="117"/>
        <v>O 50000065</v>
      </c>
      <c r="C250" s="1" t="s">
        <v>39</v>
      </c>
      <c r="D250" t="s">
        <v>383</v>
      </c>
      <c r="E250" t="str">
        <f t="shared" ref="E250:E253" si="121">E249</f>
        <v>O 50001328</v>
      </c>
      <c r="F250" t="str">
        <f t="shared" si="115"/>
        <v>O 50000080</v>
      </c>
      <c r="G250" t="str">
        <f t="shared" si="113"/>
        <v>O 50001354</v>
      </c>
      <c r="H250" t="str">
        <f t="shared" si="114"/>
        <v>O 50001353</v>
      </c>
      <c r="J250" t="s">
        <v>238</v>
      </c>
      <c r="K250" t="s">
        <v>704</v>
      </c>
    </row>
    <row r="251" spans="1:11">
      <c r="A251" s="1" t="str">
        <f t="shared" si="87"/>
        <v>O 50000000</v>
      </c>
      <c r="B251" s="1" t="str">
        <f t="shared" si="117"/>
        <v>O 50000065</v>
      </c>
      <c r="C251" s="1" t="str">
        <f>C250</f>
        <v>O 50001332</v>
      </c>
      <c r="D251" t="s">
        <v>384</v>
      </c>
      <c r="E251" t="str">
        <f t="shared" si="121"/>
        <v>O 50001328</v>
      </c>
      <c r="F251" t="str">
        <f t="shared" si="115"/>
        <v>O 50000080</v>
      </c>
      <c r="G251" t="str">
        <f t="shared" si="113"/>
        <v>O 50001354</v>
      </c>
      <c r="H251" t="str">
        <f t="shared" si="114"/>
        <v>O 50001353</v>
      </c>
      <c r="J251" t="s">
        <v>239</v>
      </c>
      <c r="K251" t="s">
        <v>705</v>
      </c>
    </row>
    <row r="252" spans="1:11">
      <c r="A252" s="1" t="str">
        <f t="shared" si="87"/>
        <v>O 50000000</v>
      </c>
      <c r="B252" s="1" t="str">
        <f t="shared" si="117"/>
        <v>O 50000065</v>
      </c>
      <c r="C252" s="1" t="s">
        <v>40</v>
      </c>
      <c r="D252" t="s">
        <v>385</v>
      </c>
      <c r="E252" t="str">
        <f t="shared" si="121"/>
        <v>O 50001328</v>
      </c>
      <c r="F252" t="str">
        <f t="shared" si="115"/>
        <v>O 50000080</v>
      </c>
      <c r="G252" t="str">
        <f t="shared" si="113"/>
        <v>O 50001354</v>
      </c>
      <c r="H252" t="str">
        <f t="shared" si="114"/>
        <v>O 50001353</v>
      </c>
      <c r="J252" t="s">
        <v>240</v>
      </c>
      <c r="K252" t="s">
        <v>706</v>
      </c>
    </row>
    <row r="253" spans="1:11">
      <c r="A253" s="1" t="str">
        <f t="shared" si="87"/>
        <v>O 50000000</v>
      </c>
      <c r="B253" s="1" t="str">
        <f t="shared" ref="B253:C253" si="122">B252</f>
        <v>O 50000065</v>
      </c>
      <c r="C253" s="1" t="str">
        <f t="shared" si="122"/>
        <v>O 50001336</v>
      </c>
      <c r="D253" t="s">
        <v>386</v>
      </c>
      <c r="E253" t="str">
        <f t="shared" si="121"/>
        <v>O 50001328</v>
      </c>
      <c r="F253" t="str">
        <f t="shared" si="115"/>
        <v>O 50000080</v>
      </c>
      <c r="G253" t="str">
        <f t="shared" si="113"/>
        <v>O 50001354</v>
      </c>
      <c r="H253" t="str">
        <f t="shared" si="114"/>
        <v>O 50001353</v>
      </c>
      <c r="J253" t="s">
        <v>707</v>
      </c>
      <c r="K253" t="s">
        <v>708</v>
      </c>
    </row>
    <row r="254" spans="1:11">
      <c r="A254" s="1" t="str">
        <f t="shared" si="87"/>
        <v>O 50000000</v>
      </c>
      <c r="B254" s="1" t="s">
        <v>6</v>
      </c>
      <c r="C254" s="1" t="s">
        <v>41</v>
      </c>
      <c r="D254" t="s">
        <v>387</v>
      </c>
      <c r="E254" t="s">
        <v>392</v>
      </c>
      <c r="F254" t="str">
        <f t="shared" si="115"/>
        <v>O 50000080</v>
      </c>
      <c r="G254" t="str">
        <f t="shared" si="113"/>
        <v>O 50001354</v>
      </c>
      <c r="H254" t="str">
        <f t="shared" si="114"/>
        <v>O 50001353</v>
      </c>
      <c r="J254" t="s">
        <v>255</v>
      </c>
      <c r="K254" t="s">
        <v>709</v>
      </c>
    </row>
    <row r="255" spans="1:11">
      <c r="A255" s="1" t="str">
        <f t="shared" si="87"/>
        <v>O 50000000</v>
      </c>
      <c r="B255" s="1" t="str">
        <f t="shared" ref="B255:B280" si="123">B254</f>
        <v>O 50000066</v>
      </c>
      <c r="C255" s="1" t="str">
        <f t="shared" ref="C255:C260" si="124">C254</f>
        <v>O 50000327</v>
      </c>
      <c r="D255" t="str">
        <f>D254</f>
        <v>O 50001110</v>
      </c>
      <c r="E255" t="s">
        <v>393</v>
      </c>
      <c r="F255" t="str">
        <f t="shared" si="115"/>
        <v>O 50000080</v>
      </c>
      <c r="G255" t="str">
        <f t="shared" si="113"/>
        <v>O 50001354</v>
      </c>
      <c r="H255" t="str">
        <f t="shared" si="114"/>
        <v>O 50001353</v>
      </c>
      <c r="J255" t="s">
        <v>260</v>
      </c>
      <c r="K255" t="s">
        <v>710</v>
      </c>
    </row>
    <row r="256" spans="1:11">
      <c r="A256" s="1" t="str">
        <f t="shared" si="87"/>
        <v>O 50000000</v>
      </c>
      <c r="B256" s="1" t="str">
        <f t="shared" si="123"/>
        <v>O 50000066</v>
      </c>
      <c r="C256" s="1" t="str">
        <f t="shared" si="124"/>
        <v>O 50000327</v>
      </c>
      <c r="D256" t="s">
        <v>388</v>
      </c>
      <c r="E256" t="str">
        <f t="shared" ref="E256:E257" si="125">E255</f>
        <v>O 50001114</v>
      </c>
      <c r="F256" t="str">
        <f t="shared" si="115"/>
        <v>O 50000080</v>
      </c>
      <c r="G256" t="str">
        <f t="shared" si="113"/>
        <v>O 50001354</v>
      </c>
      <c r="H256" t="str">
        <f t="shared" si="114"/>
        <v>O 50001353</v>
      </c>
      <c r="J256" t="s">
        <v>263</v>
      </c>
      <c r="K256" t="s">
        <v>711</v>
      </c>
    </row>
    <row r="257" spans="1:11">
      <c r="A257" s="1" t="str">
        <f t="shared" si="87"/>
        <v>O 50000000</v>
      </c>
      <c r="B257" s="1" t="str">
        <f t="shared" si="123"/>
        <v>O 50000066</v>
      </c>
      <c r="C257" s="1" t="str">
        <f t="shared" si="124"/>
        <v>O 50000327</v>
      </c>
      <c r="D257" t="s">
        <v>389</v>
      </c>
      <c r="E257" t="str">
        <f t="shared" si="125"/>
        <v>O 50001114</v>
      </c>
      <c r="F257" t="str">
        <f t="shared" si="115"/>
        <v>O 50000080</v>
      </c>
      <c r="G257" t="str">
        <f t="shared" si="113"/>
        <v>O 50001354</v>
      </c>
      <c r="H257" t="str">
        <f t="shared" si="114"/>
        <v>O 50001353</v>
      </c>
      <c r="J257" t="s">
        <v>261</v>
      </c>
      <c r="K257" t="s">
        <v>712</v>
      </c>
    </row>
    <row r="258" spans="1:11">
      <c r="A258" s="1" t="str">
        <f t="shared" si="87"/>
        <v>O 50000000</v>
      </c>
      <c r="B258" s="1" t="str">
        <f t="shared" si="123"/>
        <v>O 50000066</v>
      </c>
      <c r="C258" s="1" t="str">
        <f t="shared" si="124"/>
        <v>O 50000327</v>
      </c>
      <c r="D258" t="s">
        <v>390</v>
      </c>
      <c r="E258" t="s">
        <v>394</v>
      </c>
      <c r="F258" t="str">
        <f t="shared" si="115"/>
        <v>O 50000080</v>
      </c>
      <c r="G258" t="str">
        <f t="shared" si="113"/>
        <v>O 50001354</v>
      </c>
      <c r="H258" t="str">
        <f t="shared" si="114"/>
        <v>O 50001353</v>
      </c>
      <c r="J258" t="s">
        <v>262</v>
      </c>
      <c r="K258" t="s">
        <v>713</v>
      </c>
    </row>
    <row r="259" spans="1:11">
      <c r="A259" s="1" t="str">
        <f t="shared" si="87"/>
        <v>O 50000000</v>
      </c>
      <c r="B259" s="1" t="str">
        <f t="shared" si="123"/>
        <v>O 50000066</v>
      </c>
      <c r="C259" s="1" t="str">
        <f t="shared" si="124"/>
        <v>O 50000327</v>
      </c>
      <c r="D259" t="str">
        <f>D258</f>
        <v>O 50000330</v>
      </c>
      <c r="E259" t="s">
        <v>395</v>
      </c>
      <c r="F259" t="str">
        <f t="shared" si="115"/>
        <v>O 50000080</v>
      </c>
      <c r="G259" t="str">
        <f t="shared" si="113"/>
        <v>O 50001354</v>
      </c>
      <c r="H259" t="str">
        <f t="shared" si="114"/>
        <v>O 50001353</v>
      </c>
      <c r="J259" t="s">
        <v>60</v>
      </c>
      <c r="K259" t="s">
        <v>714</v>
      </c>
    </row>
    <row r="260" spans="1:11">
      <c r="A260" s="1" t="str">
        <f t="shared" ref="A260:A282" si="126">A259</f>
        <v>O 50000000</v>
      </c>
      <c r="B260" s="1" t="str">
        <f t="shared" si="123"/>
        <v>O 50000066</v>
      </c>
      <c r="C260" s="1" t="str">
        <f t="shared" si="124"/>
        <v>O 50000327</v>
      </c>
      <c r="D260" t="s">
        <v>391</v>
      </c>
      <c r="E260" t="str">
        <f t="shared" ref="E260:F260" si="127">E259</f>
        <v>O 50001425</v>
      </c>
      <c r="F260" t="str">
        <f t="shared" si="127"/>
        <v>O 50000080</v>
      </c>
      <c r="G260" t="str">
        <f t="shared" si="113"/>
        <v>O 50001354</v>
      </c>
      <c r="H260" t="str">
        <f t="shared" si="114"/>
        <v>O 50001353</v>
      </c>
      <c r="J260" t="s">
        <v>60</v>
      </c>
      <c r="K260" t="s">
        <v>715</v>
      </c>
    </row>
    <row r="261" spans="1:11">
      <c r="A261" s="1" t="str">
        <f t="shared" si="126"/>
        <v>O 50000000</v>
      </c>
      <c r="B261" s="1" t="str">
        <f t="shared" si="123"/>
        <v>O 50000066</v>
      </c>
      <c r="C261" s="1" t="s">
        <v>42</v>
      </c>
      <c r="D261" t="s">
        <v>396</v>
      </c>
      <c r="E261" t="s">
        <v>404</v>
      </c>
      <c r="F261" t="s">
        <v>407</v>
      </c>
      <c r="G261" t="str">
        <f t="shared" si="113"/>
        <v>O 50001354</v>
      </c>
      <c r="H261" t="str">
        <f t="shared" si="114"/>
        <v>O 50001353</v>
      </c>
      <c r="J261" t="s">
        <v>62</v>
      </c>
      <c r="K261" t="s">
        <v>716</v>
      </c>
    </row>
    <row r="262" spans="1:11">
      <c r="A262" s="1" t="str">
        <f t="shared" si="126"/>
        <v>O 50000000</v>
      </c>
      <c r="B262" s="1" t="str">
        <f t="shared" si="123"/>
        <v>O 50000066</v>
      </c>
      <c r="C262" s="1" t="str">
        <f t="shared" ref="C262:C271" si="128">C261</f>
        <v>O 50000328</v>
      </c>
      <c r="D262" t="str">
        <f t="shared" ref="D262:D263" si="129">D261</f>
        <v>O 50000329</v>
      </c>
      <c r="E262" t="s">
        <v>405</v>
      </c>
      <c r="F262" t="str">
        <f t="shared" ref="F262:F270" si="130">F261</f>
        <v>O 50001238</v>
      </c>
      <c r="G262" t="str">
        <f t="shared" ref="G262:G270" si="131">G261</f>
        <v>O 50001354</v>
      </c>
      <c r="H262" t="str">
        <f t="shared" ref="H262:H270" si="132">H261</f>
        <v>O 50001353</v>
      </c>
      <c r="J262" t="s">
        <v>717</v>
      </c>
      <c r="K262" t="s">
        <v>718</v>
      </c>
    </row>
    <row r="263" spans="1:11">
      <c r="A263" s="1" t="str">
        <f t="shared" si="126"/>
        <v>O 50000000</v>
      </c>
      <c r="B263" s="1" t="str">
        <f t="shared" si="123"/>
        <v>O 50000066</v>
      </c>
      <c r="C263" s="1" t="str">
        <f t="shared" si="128"/>
        <v>O 50000328</v>
      </c>
      <c r="D263" t="str">
        <f t="shared" si="129"/>
        <v>O 50000329</v>
      </c>
      <c r="E263" t="s">
        <v>406</v>
      </c>
      <c r="F263" t="str">
        <f t="shared" si="130"/>
        <v>O 50001238</v>
      </c>
      <c r="G263" t="str">
        <f t="shared" si="131"/>
        <v>O 50001354</v>
      </c>
      <c r="H263" t="str">
        <f t="shared" si="132"/>
        <v>O 50001353</v>
      </c>
      <c r="J263" t="s">
        <v>63</v>
      </c>
      <c r="K263" t="s">
        <v>719</v>
      </c>
    </row>
    <row r="264" spans="1:11">
      <c r="A264" s="1" t="str">
        <f t="shared" si="126"/>
        <v>O 50000000</v>
      </c>
      <c r="B264" s="1" t="str">
        <f t="shared" si="123"/>
        <v>O 50000066</v>
      </c>
      <c r="C264" s="1" t="str">
        <f t="shared" si="128"/>
        <v>O 50000328</v>
      </c>
      <c r="D264" t="s">
        <v>397</v>
      </c>
      <c r="E264" t="str">
        <f t="shared" ref="E264:E265" si="133">E263</f>
        <v>O 50001976</v>
      </c>
      <c r="F264" t="str">
        <f t="shared" si="130"/>
        <v>O 50001238</v>
      </c>
      <c r="G264" t="str">
        <f t="shared" si="131"/>
        <v>O 50001354</v>
      </c>
      <c r="H264" t="str">
        <f t="shared" si="132"/>
        <v>O 50001353</v>
      </c>
      <c r="J264" t="s">
        <v>720</v>
      </c>
      <c r="K264" t="s">
        <v>716</v>
      </c>
    </row>
    <row r="265" spans="1:11">
      <c r="A265" s="1" t="str">
        <f t="shared" si="126"/>
        <v>O 50000000</v>
      </c>
      <c r="B265" s="1" t="str">
        <f t="shared" si="123"/>
        <v>O 50000066</v>
      </c>
      <c r="C265" s="1" t="str">
        <f t="shared" si="128"/>
        <v>O 50000328</v>
      </c>
      <c r="D265" t="s">
        <v>398</v>
      </c>
      <c r="E265" t="str">
        <f t="shared" si="133"/>
        <v>O 50001976</v>
      </c>
      <c r="F265" t="str">
        <f t="shared" si="130"/>
        <v>O 50001238</v>
      </c>
      <c r="G265" t="str">
        <f t="shared" si="131"/>
        <v>O 50001354</v>
      </c>
      <c r="H265" t="str">
        <f t="shared" si="132"/>
        <v>O 50001353</v>
      </c>
      <c r="J265" t="s">
        <v>721</v>
      </c>
      <c r="K265" t="s">
        <v>718</v>
      </c>
    </row>
    <row r="266" spans="1:11">
      <c r="A266" s="1" t="str">
        <f t="shared" si="126"/>
        <v>O 50000000</v>
      </c>
      <c r="B266" s="1" t="str">
        <f t="shared" si="123"/>
        <v>O 50000066</v>
      </c>
      <c r="C266" s="1" t="str">
        <f t="shared" si="128"/>
        <v>O 50000328</v>
      </c>
      <c r="D266" t="s">
        <v>399</v>
      </c>
      <c r="E266" t="s">
        <v>408</v>
      </c>
      <c r="F266" t="str">
        <f t="shared" si="130"/>
        <v>O 50001238</v>
      </c>
      <c r="G266" t="str">
        <f t="shared" si="131"/>
        <v>O 50001354</v>
      </c>
      <c r="H266" t="str">
        <f t="shared" si="132"/>
        <v>O 50001353</v>
      </c>
      <c r="J266" t="s">
        <v>84</v>
      </c>
      <c r="K266" t="s">
        <v>722</v>
      </c>
    </row>
    <row r="267" spans="1:11">
      <c r="A267" s="1" t="str">
        <f t="shared" si="126"/>
        <v>O 50000000</v>
      </c>
      <c r="B267" s="1" t="str">
        <f t="shared" si="123"/>
        <v>O 50000066</v>
      </c>
      <c r="C267" s="1" t="str">
        <f t="shared" si="128"/>
        <v>O 50000328</v>
      </c>
      <c r="D267" t="s">
        <v>400</v>
      </c>
      <c r="E267" t="str">
        <f t="shared" ref="E267:E268" si="134">E266</f>
        <v>O 50001951</v>
      </c>
      <c r="F267" t="str">
        <f t="shared" si="130"/>
        <v>O 50001238</v>
      </c>
      <c r="G267" t="str">
        <f t="shared" si="131"/>
        <v>O 50001354</v>
      </c>
      <c r="H267" t="str">
        <f t="shared" si="132"/>
        <v>O 50001353</v>
      </c>
      <c r="J267" t="s">
        <v>75</v>
      </c>
      <c r="K267" t="s">
        <v>723</v>
      </c>
    </row>
    <row r="268" spans="1:11">
      <c r="A268" s="1" t="str">
        <f t="shared" si="126"/>
        <v>O 50000000</v>
      </c>
      <c r="B268" s="1" t="str">
        <f t="shared" si="123"/>
        <v>O 50000066</v>
      </c>
      <c r="C268" s="1" t="str">
        <f t="shared" si="128"/>
        <v>O 50000328</v>
      </c>
      <c r="D268" t="s">
        <v>401</v>
      </c>
      <c r="E268" t="str">
        <f t="shared" si="134"/>
        <v>O 50001951</v>
      </c>
      <c r="F268" t="str">
        <f t="shared" si="130"/>
        <v>O 50001238</v>
      </c>
      <c r="G268" t="str">
        <f t="shared" si="131"/>
        <v>O 50001354</v>
      </c>
      <c r="H268" t="str">
        <f t="shared" si="132"/>
        <v>O 50001353</v>
      </c>
      <c r="J268" t="s">
        <v>89</v>
      </c>
      <c r="K268" t="s">
        <v>724</v>
      </c>
    </row>
    <row r="269" spans="1:11">
      <c r="A269" s="1" t="str">
        <f t="shared" si="126"/>
        <v>O 50000000</v>
      </c>
      <c r="B269" s="1" t="str">
        <f t="shared" si="123"/>
        <v>O 50000066</v>
      </c>
      <c r="C269" s="1" t="str">
        <f t="shared" si="128"/>
        <v>O 50000328</v>
      </c>
      <c r="D269" t="s">
        <v>402</v>
      </c>
      <c r="E269" t="s">
        <v>409</v>
      </c>
      <c r="F269" t="str">
        <f t="shared" si="130"/>
        <v>O 50001238</v>
      </c>
      <c r="G269" t="str">
        <f t="shared" si="131"/>
        <v>O 50001354</v>
      </c>
      <c r="H269" t="str">
        <f t="shared" si="132"/>
        <v>O 50001353</v>
      </c>
      <c r="J269" t="s">
        <v>91</v>
      </c>
      <c r="K269" t="s">
        <v>725</v>
      </c>
    </row>
    <row r="270" spans="1:11">
      <c r="A270" s="1" t="str">
        <f t="shared" si="126"/>
        <v>O 50000000</v>
      </c>
      <c r="B270" s="1" t="str">
        <f t="shared" si="123"/>
        <v>O 50000066</v>
      </c>
      <c r="C270" s="1" t="str">
        <f t="shared" si="128"/>
        <v>O 50000328</v>
      </c>
      <c r="D270" t="str">
        <f>D269</f>
        <v>O 50001138</v>
      </c>
      <c r="E270" t="s">
        <v>410</v>
      </c>
      <c r="F270" t="str">
        <f t="shared" si="130"/>
        <v>O 50001238</v>
      </c>
      <c r="G270" t="str">
        <f t="shared" si="131"/>
        <v>O 50001354</v>
      </c>
      <c r="H270" t="str">
        <f t="shared" si="132"/>
        <v>O 50001353</v>
      </c>
      <c r="J270" t="s">
        <v>64</v>
      </c>
      <c r="K270" t="s">
        <v>726</v>
      </c>
    </row>
    <row r="271" spans="1:11">
      <c r="A271" s="1" t="str">
        <f t="shared" si="126"/>
        <v>O 50000000</v>
      </c>
      <c r="B271" s="1" t="str">
        <f t="shared" si="123"/>
        <v>O 50000066</v>
      </c>
      <c r="C271" s="1" t="str">
        <f t="shared" si="128"/>
        <v>O 50000328</v>
      </c>
      <c r="D271" t="s">
        <v>403</v>
      </c>
      <c r="E271" t="str">
        <f t="shared" ref="E271:E281" si="135">E270</f>
        <v>O 50002000</v>
      </c>
      <c r="F271" t="str">
        <f t="shared" ref="F271:F281" si="136">F270</f>
        <v>O 50001238</v>
      </c>
      <c r="G271" t="str">
        <f t="shared" ref="G271:G281" si="137">G270</f>
        <v>O 50001354</v>
      </c>
      <c r="H271" t="str">
        <f t="shared" ref="H271:H281" si="138">H270</f>
        <v>O 50001353</v>
      </c>
      <c r="J271" t="s">
        <v>85</v>
      </c>
      <c r="K271" t="s">
        <v>727</v>
      </c>
    </row>
    <row r="272" spans="1:11">
      <c r="A272" s="1" t="str">
        <f t="shared" si="126"/>
        <v>O 50000000</v>
      </c>
      <c r="B272" s="1" t="str">
        <f t="shared" si="123"/>
        <v>O 50000066</v>
      </c>
      <c r="C272" s="1" t="s">
        <v>43</v>
      </c>
      <c r="D272" t="str">
        <f>D271</f>
        <v>O 50001130</v>
      </c>
      <c r="E272" t="str">
        <f t="shared" si="135"/>
        <v>O 50002000</v>
      </c>
      <c r="F272" t="str">
        <f t="shared" si="136"/>
        <v>O 50001238</v>
      </c>
      <c r="G272" t="str">
        <f t="shared" si="137"/>
        <v>O 50001354</v>
      </c>
      <c r="H272" t="str">
        <f t="shared" si="138"/>
        <v>O 50001353</v>
      </c>
      <c r="J272" t="s">
        <v>97</v>
      </c>
      <c r="K272" t="s">
        <v>728</v>
      </c>
    </row>
    <row r="273" spans="1:11">
      <c r="A273" s="1" t="str">
        <f t="shared" si="126"/>
        <v>O 50000000</v>
      </c>
      <c r="B273" s="1" t="str">
        <f t="shared" si="123"/>
        <v>O 50000066</v>
      </c>
      <c r="C273" s="1" t="s">
        <v>44</v>
      </c>
      <c r="D273" t="s">
        <v>411</v>
      </c>
      <c r="E273" t="str">
        <f t="shared" si="135"/>
        <v>O 50002000</v>
      </c>
      <c r="F273" t="str">
        <f t="shared" si="136"/>
        <v>O 50001238</v>
      </c>
      <c r="G273" t="str">
        <f t="shared" si="137"/>
        <v>O 50001354</v>
      </c>
      <c r="H273" t="str">
        <f t="shared" si="138"/>
        <v>O 50001353</v>
      </c>
      <c r="J273" t="s">
        <v>729</v>
      </c>
      <c r="K273" t="s">
        <v>719</v>
      </c>
    </row>
    <row r="274" spans="1:11">
      <c r="A274" s="1" t="str">
        <f t="shared" si="126"/>
        <v>O 50000000</v>
      </c>
      <c r="B274" s="1" t="str">
        <f t="shared" si="123"/>
        <v>O 50000066</v>
      </c>
      <c r="C274" s="1" t="str">
        <f t="shared" ref="C274:C275" si="139">C273</f>
        <v>O 50000336</v>
      </c>
      <c r="D274" t="s">
        <v>412</v>
      </c>
      <c r="E274" t="str">
        <f t="shared" si="135"/>
        <v>O 50002000</v>
      </c>
      <c r="F274" t="str">
        <f t="shared" si="136"/>
        <v>O 50001238</v>
      </c>
      <c r="G274" t="str">
        <f t="shared" si="137"/>
        <v>O 50001354</v>
      </c>
      <c r="H274" t="str">
        <f t="shared" si="138"/>
        <v>O 50001353</v>
      </c>
      <c r="J274" t="s">
        <v>729</v>
      </c>
      <c r="K274" t="s">
        <v>730</v>
      </c>
    </row>
    <row r="275" spans="1:11">
      <c r="A275" s="1" t="str">
        <f t="shared" si="126"/>
        <v>O 50000000</v>
      </c>
      <c r="B275" s="1" t="str">
        <f t="shared" si="123"/>
        <v>O 50000066</v>
      </c>
      <c r="C275" s="1" t="str">
        <f t="shared" si="139"/>
        <v>O 50000336</v>
      </c>
      <c r="D275" t="s">
        <v>413</v>
      </c>
      <c r="E275" t="str">
        <f t="shared" si="135"/>
        <v>O 50002000</v>
      </c>
      <c r="F275" t="str">
        <f t="shared" si="136"/>
        <v>O 50001238</v>
      </c>
      <c r="G275" t="str">
        <f t="shared" si="137"/>
        <v>O 50001354</v>
      </c>
      <c r="H275" t="str">
        <f t="shared" si="138"/>
        <v>O 50001353</v>
      </c>
      <c r="J275" t="s">
        <v>76</v>
      </c>
      <c r="K275" t="s">
        <v>731</v>
      </c>
    </row>
    <row r="276" spans="1:11">
      <c r="A276" s="1" t="str">
        <f t="shared" si="126"/>
        <v>O 50000000</v>
      </c>
      <c r="B276" s="1" t="str">
        <f t="shared" si="123"/>
        <v>O 50000066</v>
      </c>
      <c r="C276" s="1" t="s">
        <v>45</v>
      </c>
      <c r="D276" t="s">
        <v>355</v>
      </c>
      <c r="E276" t="str">
        <f t="shared" si="135"/>
        <v>O 50002000</v>
      </c>
      <c r="F276" t="str">
        <f t="shared" si="136"/>
        <v>O 50001238</v>
      </c>
      <c r="G276" t="str">
        <f t="shared" si="137"/>
        <v>O 50001354</v>
      </c>
      <c r="H276" t="str">
        <f t="shared" si="138"/>
        <v>O 50001353</v>
      </c>
      <c r="J276" t="s">
        <v>77</v>
      </c>
      <c r="K276" t="s">
        <v>732</v>
      </c>
    </row>
    <row r="277" spans="1:11">
      <c r="A277" s="1" t="str">
        <f t="shared" si="126"/>
        <v>O 50000000</v>
      </c>
      <c r="B277" s="1" t="str">
        <f t="shared" si="123"/>
        <v>O 50000066</v>
      </c>
      <c r="C277" s="1" t="str">
        <f t="shared" ref="C277:C278" si="140">C276</f>
        <v>O 50001085</v>
      </c>
      <c r="D277" t="s">
        <v>356</v>
      </c>
      <c r="E277" t="str">
        <f t="shared" si="135"/>
        <v>O 50002000</v>
      </c>
      <c r="F277" t="str">
        <f t="shared" si="136"/>
        <v>O 50001238</v>
      </c>
      <c r="G277" t="str">
        <f t="shared" si="137"/>
        <v>O 50001354</v>
      </c>
      <c r="H277" t="str">
        <f t="shared" si="138"/>
        <v>O 50001353</v>
      </c>
      <c r="J277" t="s">
        <v>78</v>
      </c>
      <c r="K277" t="s">
        <v>733</v>
      </c>
    </row>
    <row r="278" spans="1:11">
      <c r="A278" s="1" t="str">
        <f t="shared" si="126"/>
        <v>O 50000000</v>
      </c>
      <c r="B278" s="1" t="str">
        <f t="shared" si="123"/>
        <v>O 50000066</v>
      </c>
      <c r="C278" s="1" t="str">
        <f t="shared" si="140"/>
        <v>O 50001085</v>
      </c>
      <c r="D278" t="s">
        <v>357</v>
      </c>
      <c r="E278" t="str">
        <f t="shared" si="135"/>
        <v>O 50002000</v>
      </c>
      <c r="F278" t="str">
        <f t="shared" si="136"/>
        <v>O 50001238</v>
      </c>
      <c r="G278" t="str">
        <f t="shared" si="137"/>
        <v>O 50001354</v>
      </c>
      <c r="H278" t="str">
        <f t="shared" si="138"/>
        <v>O 50001353</v>
      </c>
      <c r="J278" t="s">
        <v>66</v>
      </c>
      <c r="K278" t="s">
        <v>734</v>
      </c>
    </row>
    <row r="279" spans="1:11">
      <c r="A279" s="1" t="str">
        <f t="shared" si="126"/>
        <v>O 50000000</v>
      </c>
      <c r="B279" s="1" t="str">
        <f t="shared" si="123"/>
        <v>O 50000066</v>
      </c>
      <c r="C279" s="1" t="s">
        <v>46</v>
      </c>
      <c r="D279" t="str">
        <f t="shared" ref="D279:D280" si="141">D278</f>
        <v>O 50001247</v>
      </c>
      <c r="E279" t="str">
        <f t="shared" si="135"/>
        <v>O 50002000</v>
      </c>
      <c r="F279" t="str">
        <f t="shared" si="136"/>
        <v>O 50001238</v>
      </c>
      <c r="G279" t="str">
        <f t="shared" si="137"/>
        <v>O 50001354</v>
      </c>
      <c r="H279" t="str">
        <f t="shared" si="138"/>
        <v>O 50001353</v>
      </c>
      <c r="J279" t="s">
        <v>98</v>
      </c>
      <c r="K279" t="s">
        <v>735</v>
      </c>
    </row>
    <row r="280" spans="1:11">
      <c r="A280" s="1" t="str">
        <f t="shared" si="126"/>
        <v>O 50000000</v>
      </c>
      <c r="B280" s="1" t="str">
        <f t="shared" si="123"/>
        <v>O 50000066</v>
      </c>
      <c r="C280" s="1" t="s">
        <v>47</v>
      </c>
      <c r="D280" t="str">
        <f t="shared" si="141"/>
        <v>O 50001247</v>
      </c>
      <c r="E280" t="str">
        <f t="shared" si="135"/>
        <v>O 50002000</v>
      </c>
      <c r="F280" t="str">
        <f t="shared" si="136"/>
        <v>O 50001238</v>
      </c>
      <c r="G280" t="str">
        <f t="shared" si="137"/>
        <v>O 50001354</v>
      </c>
      <c r="H280" t="str">
        <f t="shared" si="138"/>
        <v>O 50001353</v>
      </c>
      <c r="J280" t="s">
        <v>92</v>
      </c>
      <c r="K280" t="s">
        <v>736</v>
      </c>
    </row>
    <row r="281" spans="1:11">
      <c r="A281" s="1" t="str">
        <f t="shared" si="126"/>
        <v>O 50000000</v>
      </c>
      <c r="B281" s="1" t="s">
        <v>7</v>
      </c>
      <c r="C281" s="1" t="s">
        <v>48</v>
      </c>
      <c r="D281" t="s">
        <v>414</v>
      </c>
      <c r="E281" t="str">
        <f t="shared" si="135"/>
        <v>O 50002000</v>
      </c>
      <c r="F281" t="str">
        <f t="shared" si="136"/>
        <v>O 50001238</v>
      </c>
      <c r="G281" t="str">
        <f t="shared" si="137"/>
        <v>O 50001354</v>
      </c>
      <c r="H281" t="str">
        <f t="shared" si="138"/>
        <v>O 50001353</v>
      </c>
      <c r="J281" t="s">
        <v>79</v>
      </c>
      <c r="K281" t="s">
        <v>737</v>
      </c>
    </row>
    <row r="282" spans="1:11">
      <c r="A282" s="1" t="str">
        <f t="shared" si="126"/>
        <v>O 50000000</v>
      </c>
      <c r="B282" s="1" t="s">
        <v>8</v>
      </c>
      <c r="C282" s="1" t="str">
        <f t="shared" ref="C282:H282" si="142">C281</f>
        <v>O 50001337</v>
      </c>
      <c r="D282" t="str">
        <f t="shared" si="142"/>
        <v>O 50002025</v>
      </c>
      <c r="E282" t="str">
        <f t="shared" si="142"/>
        <v>O 50002000</v>
      </c>
      <c r="F282" t="str">
        <f t="shared" si="142"/>
        <v>O 50001238</v>
      </c>
      <c r="G282" t="str">
        <f t="shared" si="142"/>
        <v>O 50001354</v>
      </c>
      <c r="H282" t="str">
        <f t="shared" si="142"/>
        <v>O 50001353</v>
      </c>
      <c r="J282" t="s">
        <v>90</v>
      </c>
      <c r="K282" t="s">
        <v>738</v>
      </c>
    </row>
    <row r="283" spans="1:11">
      <c r="A283" t="str">
        <f t="shared" ref="A283:A346" si="143">A282</f>
        <v>O 50000000</v>
      </c>
      <c r="B283" t="str">
        <f t="shared" ref="B283:B346" si="144">B282</f>
        <v>O 50001279</v>
      </c>
      <c r="C283" t="str">
        <f t="shared" ref="C283:C346" si="145">C282</f>
        <v>O 50001337</v>
      </c>
      <c r="D283" t="str">
        <f t="shared" ref="D283:D346" si="146">D282</f>
        <v>O 50002025</v>
      </c>
      <c r="E283" t="str">
        <f t="shared" ref="E283:E346" si="147">E282</f>
        <v>O 50002000</v>
      </c>
      <c r="F283" t="str">
        <f t="shared" ref="F283:F346" si="148">F282</f>
        <v>O 50001238</v>
      </c>
      <c r="G283" t="str">
        <f t="shared" ref="G283:G346" si="149">G282</f>
        <v>O 50001354</v>
      </c>
      <c r="H283" t="str">
        <f t="shared" ref="H283:H346" si="150">H282</f>
        <v>O 50001353</v>
      </c>
      <c r="J283" t="s">
        <v>739</v>
      </c>
      <c r="K283" t="s">
        <v>740</v>
      </c>
    </row>
    <row r="284" spans="1:11">
      <c r="A284" t="str">
        <f t="shared" si="143"/>
        <v>O 50000000</v>
      </c>
      <c r="B284" t="str">
        <f t="shared" si="144"/>
        <v>O 50001279</v>
      </c>
      <c r="C284" t="str">
        <f t="shared" si="145"/>
        <v>O 50001337</v>
      </c>
      <c r="D284" t="str">
        <f t="shared" si="146"/>
        <v>O 50002025</v>
      </c>
      <c r="E284" t="str">
        <f t="shared" si="147"/>
        <v>O 50002000</v>
      </c>
      <c r="F284" t="str">
        <f t="shared" si="148"/>
        <v>O 50001238</v>
      </c>
      <c r="G284" t="str">
        <f t="shared" si="149"/>
        <v>O 50001354</v>
      </c>
      <c r="H284" t="str">
        <f t="shared" si="150"/>
        <v>O 50001353</v>
      </c>
      <c r="J284" t="s">
        <v>93</v>
      </c>
      <c r="K284" t="s">
        <v>741</v>
      </c>
    </row>
    <row r="285" spans="1:11">
      <c r="A285" t="str">
        <f t="shared" si="143"/>
        <v>O 50000000</v>
      </c>
      <c r="B285" t="str">
        <f t="shared" si="144"/>
        <v>O 50001279</v>
      </c>
      <c r="C285" t="str">
        <f t="shared" si="145"/>
        <v>O 50001337</v>
      </c>
      <c r="D285" t="str">
        <f t="shared" si="146"/>
        <v>O 50002025</v>
      </c>
      <c r="E285" t="str">
        <f t="shared" si="147"/>
        <v>O 50002000</v>
      </c>
      <c r="F285" t="str">
        <f t="shared" si="148"/>
        <v>O 50001238</v>
      </c>
      <c r="G285" t="str">
        <f t="shared" si="149"/>
        <v>O 50001354</v>
      </c>
      <c r="H285" t="str">
        <f t="shared" si="150"/>
        <v>O 50001353</v>
      </c>
      <c r="J285" t="s">
        <v>80</v>
      </c>
      <c r="K285" t="s">
        <v>742</v>
      </c>
    </row>
    <row r="286" spans="1:11">
      <c r="A286" t="str">
        <f t="shared" si="143"/>
        <v>O 50000000</v>
      </c>
      <c r="B286" t="str">
        <f t="shared" si="144"/>
        <v>O 50001279</v>
      </c>
      <c r="C286" t="str">
        <f t="shared" si="145"/>
        <v>O 50001337</v>
      </c>
      <c r="D286" t="str">
        <f t="shared" si="146"/>
        <v>O 50002025</v>
      </c>
      <c r="E286" t="str">
        <f t="shared" si="147"/>
        <v>O 50002000</v>
      </c>
      <c r="F286" t="str">
        <f t="shared" si="148"/>
        <v>O 50001238</v>
      </c>
      <c r="G286" t="str">
        <f t="shared" si="149"/>
        <v>O 50001354</v>
      </c>
      <c r="H286" t="str">
        <f t="shared" si="150"/>
        <v>O 50001353</v>
      </c>
      <c r="J286" t="s">
        <v>81</v>
      </c>
      <c r="K286" t="s">
        <v>743</v>
      </c>
    </row>
    <row r="287" spans="1:11">
      <c r="A287" t="str">
        <f t="shared" si="143"/>
        <v>O 50000000</v>
      </c>
      <c r="B287" t="str">
        <f t="shared" si="144"/>
        <v>O 50001279</v>
      </c>
      <c r="C287" t="str">
        <f t="shared" si="145"/>
        <v>O 50001337</v>
      </c>
      <c r="D287" t="str">
        <f t="shared" si="146"/>
        <v>O 50002025</v>
      </c>
      <c r="E287" t="str">
        <f t="shared" si="147"/>
        <v>O 50002000</v>
      </c>
      <c r="F287" t="str">
        <f t="shared" si="148"/>
        <v>O 50001238</v>
      </c>
      <c r="G287" t="str">
        <f t="shared" si="149"/>
        <v>O 50001354</v>
      </c>
      <c r="H287" t="str">
        <f t="shared" si="150"/>
        <v>O 50001353</v>
      </c>
      <c r="J287" t="s">
        <v>82</v>
      </c>
      <c r="K287" t="s">
        <v>744</v>
      </c>
    </row>
    <row r="288" spans="1:11">
      <c r="A288" t="str">
        <f t="shared" si="143"/>
        <v>O 50000000</v>
      </c>
      <c r="B288" t="str">
        <f t="shared" si="144"/>
        <v>O 50001279</v>
      </c>
      <c r="C288" t="str">
        <f t="shared" si="145"/>
        <v>O 50001337</v>
      </c>
      <c r="D288" t="str">
        <f t="shared" si="146"/>
        <v>O 50002025</v>
      </c>
      <c r="E288" t="str">
        <f t="shared" si="147"/>
        <v>O 50002000</v>
      </c>
      <c r="F288" t="str">
        <f t="shared" si="148"/>
        <v>O 50001238</v>
      </c>
      <c r="G288" t="str">
        <f t="shared" si="149"/>
        <v>O 50001354</v>
      </c>
      <c r="H288" t="str">
        <f t="shared" si="150"/>
        <v>O 50001353</v>
      </c>
      <c r="J288" t="s">
        <v>86</v>
      </c>
      <c r="K288" t="s">
        <v>745</v>
      </c>
    </row>
    <row r="289" spans="1:11">
      <c r="A289" t="str">
        <f t="shared" si="143"/>
        <v>O 50000000</v>
      </c>
      <c r="B289" t="str">
        <f t="shared" si="144"/>
        <v>O 50001279</v>
      </c>
      <c r="C289" t="str">
        <f t="shared" si="145"/>
        <v>O 50001337</v>
      </c>
      <c r="D289" t="str">
        <f t="shared" si="146"/>
        <v>O 50002025</v>
      </c>
      <c r="E289" t="str">
        <f t="shared" si="147"/>
        <v>O 50002000</v>
      </c>
      <c r="F289" t="str">
        <f t="shared" si="148"/>
        <v>O 50001238</v>
      </c>
      <c r="G289" t="str">
        <f t="shared" si="149"/>
        <v>O 50001354</v>
      </c>
      <c r="H289" t="str">
        <f t="shared" si="150"/>
        <v>O 50001353</v>
      </c>
      <c r="J289" t="s">
        <v>95</v>
      </c>
      <c r="K289" t="s">
        <v>746</v>
      </c>
    </row>
    <row r="290" spans="1:11">
      <c r="A290" t="str">
        <f t="shared" si="143"/>
        <v>O 50000000</v>
      </c>
      <c r="B290" t="str">
        <f t="shared" si="144"/>
        <v>O 50001279</v>
      </c>
      <c r="C290" t="str">
        <f t="shared" si="145"/>
        <v>O 50001337</v>
      </c>
      <c r="D290" t="str">
        <f t="shared" si="146"/>
        <v>O 50002025</v>
      </c>
      <c r="E290" t="str">
        <f t="shared" si="147"/>
        <v>O 50002000</v>
      </c>
      <c r="F290" t="str">
        <f t="shared" si="148"/>
        <v>O 50001238</v>
      </c>
      <c r="G290" t="str">
        <f t="shared" si="149"/>
        <v>O 50001354</v>
      </c>
      <c r="H290" t="str">
        <f t="shared" si="150"/>
        <v>O 50001353</v>
      </c>
      <c r="J290" t="s">
        <v>99</v>
      </c>
      <c r="K290" t="s">
        <v>747</v>
      </c>
    </row>
    <row r="291" spans="1:11">
      <c r="A291" t="str">
        <f t="shared" si="143"/>
        <v>O 50000000</v>
      </c>
      <c r="B291" t="str">
        <f t="shared" si="144"/>
        <v>O 50001279</v>
      </c>
      <c r="C291" t="str">
        <f t="shared" si="145"/>
        <v>O 50001337</v>
      </c>
      <c r="D291" t="str">
        <f t="shared" si="146"/>
        <v>O 50002025</v>
      </c>
      <c r="E291" t="str">
        <f t="shared" si="147"/>
        <v>O 50002000</v>
      </c>
      <c r="F291" t="str">
        <f t="shared" si="148"/>
        <v>O 50001238</v>
      </c>
      <c r="G291" t="str">
        <f t="shared" si="149"/>
        <v>O 50001354</v>
      </c>
      <c r="H291" t="str">
        <f t="shared" si="150"/>
        <v>O 50001353</v>
      </c>
      <c r="J291" t="s">
        <v>748</v>
      </c>
      <c r="K291" t="s">
        <v>749</v>
      </c>
    </row>
    <row r="292" spans="1:11">
      <c r="A292" t="str">
        <f t="shared" si="143"/>
        <v>O 50000000</v>
      </c>
      <c r="B292" t="str">
        <f t="shared" si="144"/>
        <v>O 50001279</v>
      </c>
      <c r="C292" t="str">
        <f t="shared" si="145"/>
        <v>O 50001337</v>
      </c>
      <c r="D292" t="str">
        <f t="shared" si="146"/>
        <v>O 50002025</v>
      </c>
      <c r="E292" t="str">
        <f t="shared" si="147"/>
        <v>O 50002000</v>
      </c>
      <c r="F292" t="str">
        <f t="shared" si="148"/>
        <v>O 50001238</v>
      </c>
      <c r="G292" t="str">
        <f t="shared" si="149"/>
        <v>O 50001354</v>
      </c>
      <c r="H292" t="str">
        <f t="shared" si="150"/>
        <v>O 50001353</v>
      </c>
      <c r="J292" t="s">
        <v>96</v>
      </c>
      <c r="K292" t="s">
        <v>750</v>
      </c>
    </row>
    <row r="293" spans="1:11">
      <c r="A293" t="str">
        <f t="shared" si="143"/>
        <v>O 50000000</v>
      </c>
      <c r="B293" t="str">
        <f t="shared" si="144"/>
        <v>O 50001279</v>
      </c>
      <c r="C293" t="str">
        <f t="shared" si="145"/>
        <v>O 50001337</v>
      </c>
      <c r="D293" t="str">
        <f t="shared" si="146"/>
        <v>O 50002025</v>
      </c>
      <c r="E293" t="str">
        <f t="shared" si="147"/>
        <v>O 50002000</v>
      </c>
      <c r="F293" t="str">
        <f t="shared" si="148"/>
        <v>O 50001238</v>
      </c>
      <c r="G293" t="str">
        <f t="shared" si="149"/>
        <v>O 50001354</v>
      </c>
      <c r="H293" t="str">
        <f t="shared" si="150"/>
        <v>O 50001353</v>
      </c>
      <c r="J293" t="s">
        <v>94</v>
      </c>
      <c r="K293" t="s">
        <v>751</v>
      </c>
    </row>
    <row r="294" spans="1:11">
      <c r="A294" t="str">
        <f t="shared" si="143"/>
        <v>O 50000000</v>
      </c>
      <c r="B294" t="str">
        <f t="shared" si="144"/>
        <v>O 50001279</v>
      </c>
      <c r="C294" t="str">
        <f t="shared" si="145"/>
        <v>O 50001337</v>
      </c>
      <c r="D294" t="str">
        <f t="shared" si="146"/>
        <v>O 50002025</v>
      </c>
      <c r="E294" t="str">
        <f t="shared" si="147"/>
        <v>O 50002000</v>
      </c>
      <c r="F294" t="str">
        <f t="shared" si="148"/>
        <v>O 50001238</v>
      </c>
      <c r="G294" t="str">
        <f t="shared" si="149"/>
        <v>O 50001354</v>
      </c>
      <c r="H294" t="str">
        <f t="shared" si="150"/>
        <v>O 50001353</v>
      </c>
      <c r="J294" t="s">
        <v>67</v>
      </c>
      <c r="K294" t="s">
        <v>752</v>
      </c>
    </row>
    <row r="295" spans="1:11">
      <c r="A295" t="str">
        <f t="shared" si="143"/>
        <v>O 50000000</v>
      </c>
      <c r="B295" t="str">
        <f t="shared" si="144"/>
        <v>O 50001279</v>
      </c>
      <c r="C295" t="str">
        <f t="shared" si="145"/>
        <v>O 50001337</v>
      </c>
      <c r="D295" t="str">
        <f t="shared" si="146"/>
        <v>O 50002025</v>
      </c>
      <c r="E295" t="str">
        <f t="shared" si="147"/>
        <v>O 50002000</v>
      </c>
      <c r="F295" t="str">
        <f t="shared" si="148"/>
        <v>O 50001238</v>
      </c>
      <c r="G295" t="str">
        <f t="shared" si="149"/>
        <v>O 50001354</v>
      </c>
      <c r="H295" t="str">
        <f t="shared" si="150"/>
        <v>O 50001353</v>
      </c>
      <c r="J295" t="s">
        <v>100</v>
      </c>
      <c r="K295" t="s">
        <v>753</v>
      </c>
    </row>
    <row r="296" spans="1:11">
      <c r="A296" t="str">
        <f t="shared" si="143"/>
        <v>O 50000000</v>
      </c>
      <c r="B296" t="str">
        <f t="shared" si="144"/>
        <v>O 50001279</v>
      </c>
      <c r="C296" t="str">
        <f t="shared" si="145"/>
        <v>O 50001337</v>
      </c>
      <c r="D296" t="str">
        <f t="shared" si="146"/>
        <v>O 50002025</v>
      </c>
      <c r="E296" t="str">
        <f t="shared" si="147"/>
        <v>O 50002000</v>
      </c>
      <c r="F296" t="str">
        <f t="shared" si="148"/>
        <v>O 50001238</v>
      </c>
      <c r="G296" t="str">
        <f t="shared" si="149"/>
        <v>O 50001354</v>
      </c>
      <c r="H296" t="str">
        <f t="shared" si="150"/>
        <v>O 50001353</v>
      </c>
      <c r="J296" t="s">
        <v>73</v>
      </c>
      <c r="K296" t="s">
        <v>754</v>
      </c>
    </row>
    <row r="297" spans="1:11">
      <c r="A297" t="str">
        <f t="shared" si="143"/>
        <v>O 50000000</v>
      </c>
      <c r="B297" t="str">
        <f t="shared" si="144"/>
        <v>O 50001279</v>
      </c>
      <c r="C297" t="str">
        <f t="shared" si="145"/>
        <v>O 50001337</v>
      </c>
      <c r="D297" t="str">
        <f t="shared" si="146"/>
        <v>O 50002025</v>
      </c>
      <c r="E297" t="str">
        <f t="shared" si="147"/>
        <v>O 50002000</v>
      </c>
      <c r="F297" t="str">
        <f t="shared" si="148"/>
        <v>O 50001238</v>
      </c>
      <c r="G297" t="str">
        <f t="shared" si="149"/>
        <v>O 50001354</v>
      </c>
      <c r="H297" t="str">
        <f t="shared" si="150"/>
        <v>O 50001353</v>
      </c>
      <c r="J297" t="s">
        <v>101</v>
      </c>
      <c r="K297" t="s">
        <v>755</v>
      </c>
    </row>
    <row r="298" spans="1:11">
      <c r="A298" t="str">
        <f t="shared" si="143"/>
        <v>O 50000000</v>
      </c>
      <c r="B298" t="str">
        <f t="shared" si="144"/>
        <v>O 50001279</v>
      </c>
      <c r="C298" t="str">
        <f t="shared" si="145"/>
        <v>O 50001337</v>
      </c>
      <c r="D298" t="str">
        <f t="shared" si="146"/>
        <v>O 50002025</v>
      </c>
      <c r="E298" t="str">
        <f t="shared" si="147"/>
        <v>O 50002000</v>
      </c>
      <c r="F298" t="str">
        <f t="shared" si="148"/>
        <v>O 50001238</v>
      </c>
      <c r="G298" t="str">
        <f t="shared" si="149"/>
        <v>O 50001354</v>
      </c>
      <c r="H298" t="str">
        <f t="shared" si="150"/>
        <v>O 50001353</v>
      </c>
      <c r="J298" t="s">
        <v>106</v>
      </c>
      <c r="K298" t="s">
        <v>756</v>
      </c>
    </row>
    <row r="299" spans="1:11">
      <c r="A299" t="str">
        <f t="shared" si="143"/>
        <v>O 50000000</v>
      </c>
      <c r="B299" t="str">
        <f t="shared" si="144"/>
        <v>O 50001279</v>
      </c>
      <c r="C299" t="str">
        <f t="shared" si="145"/>
        <v>O 50001337</v>
      </c>
      <c r="D299" t="str">
        <f t="shared" si="146"/>
        <v>O 50002025</v>
      </c>
      <c r="E299" t="str">
        <f t="shared" si="147"/>
        <v>O 50002000</v>
      </c>
      <c r="F299" t="str">
        <f t="shared" si="148"/>
        <v>O 50001238</v>
      </c>
      <c r="G299" t="str">
        <f t="shared" si="149"/>
        <v>O 50001354</v>
      </c>
      <c r="H299" t="str">
        <f t="shared" si="150"/>
        <v>O 50001353</v>
      </c>
      <c r="J299" t="s">
        <v>68</v>
      </c>
      <c r="K299" t="s">
        <v>757</v>
      </c>
    </row>
    <row r="300" spans="1:11">
      <c r="A300" t="str">
        <f t="shared" si="143"/>
        <v>O 50000000</v>
      </c>
      <c r="B300" t="str">
        <f t="shared" si="144"/>
        <v>O 50001279</v>
      </c>
      <c r="C300" t="str">
        <f t="shared" si="145"/>
        <v>O 50001337</v>
      </c>
      <c r="D300" t="str">
        <f t="shared" si="146"/>
        <v>O 50002025</v>
      </c>
      <c r="E300" t="str">
        <f t="shared" si="147"/>
        <v>O 50002000</v>
      </c>
      <c r="F300" t="str">
        <f t="shared" si="148"/>
        <v>O 50001238</v>
      </c>
      <c r="G300" t="str">
        <f t="shared" si="149"/>
        <v>O 50001354</v>
      </c>
      <c r="H300" t="str">
        <f t="shared" si="150"/>
        <v>O 50001353</v>
      </c>
      <c r="J300" t="s">
        <v>107</v>
      </c>
      <c r="K300" t="s">
        <v>758</v>
      </c>
    </row>
    <row r="301" spans="1:11">
      <c r="A301" t="str">
        <f t="shared" si="143"/>
        <v>O 50000000</v>
      </c>
      <c r="B301" t="str">
        <f t="shared" si="144"/>
        <v>O 50001279</v>
      </c>
      <c r="C301" t="str">
        <f t="shared" si="145"/>
        <v>O 50001337</v>
      </c>
      <c r="D301" t="str">
        <f t="shared" si="146"/>
        <v>O 50002025</v>
      </c>
      <c r="E301" t="str">
        <f t="shared" si="147"/>
        <v>O 50002000</v>
      </c>
      <c r="F301" t="str">
        <f t="shared" si="148"/>
        <v>O 50001238</v>
      </c>
      <c r="G301" t="str">
        <f t="shared" si="149"/>
        <v>O 50001354</v>
      </c>
      <c r="H301" t="str">
        <f t="shared" si="150"/>
        <v>O 50001353</v>
      </c>
      <c r="J301" t="s">
        <v>759</v>
      </c>
      <c r="K301" t="s">
        <v>760</v>
      </c>
    </row>
    <row r="302" spans="1:11">
      <c r="A302" t="str">
        <f t="shared" si="143"/>
        <v>O 50000000</v>
      </c>
      <c r="B302" t="str">
        <f t="shared" si="144"/>
        <v>O 50001279</v>
      </c>
      <c r="C302" t="str">
        <f t="shared" si="145"/>
        <v>O 50001337</v>
      </c>
      <c r="D302" t="str">
        <f t="shared" si="146"/>
        <v>O 50002025</v>
      </c>
      <c r="E302" t="str">
        <f t="shared" si="147"/>
        <v>O 50002000</v>
      </c>
      <c r="F302" t="str">
        <f t="shared" si="148"/>
        <v>O 50001238</v>
      </c>
      <c r="G302" t="str">
        <f t="shared" si="149"/>
        <v>O 50001354</v>
      </c>
      <c r="H302" t="str">
        <f t="shared" si="150"/>
        <v>O 50001353</v>
      </c>
      <c r="J302" t="s">
        <v>102</v>
      </c>
      <c r="K302" t="s">
        <v>761</v>
      </c>
    </row>
    <row r="303" spans="1:11">
      <c r="A303" t="str">
        <f t="shared" si="143"/>
        <v>O 50000000</v>
      </c>
      <c r="B303" t="str">
        <f t="shared" si="144"/>
        <v>O 50001279</v>
      </c>
      <c r="C303" t="str">
        <f t="shared" si="145"/>
        <v>O 50001337</v>
      </c>
      <c r="D303" t="str">
        <f t="shared" si="146"/>
        <v>O 50002025</v>
      </c>
      <c r="E303" t="str">
        <f t="shared" si="147"/>
        <v>O 50002000</v>
      </c>
      <c r="F303" t="str">
        <f t="shared" si="148"/>
        <v>O 50001238</v>
      </c>
      <c r="G303" t="str">
        <f t="shared" si="149"/>
        <v>O 50001354</v>
      </c>
      <c r="H303" t="str">
        <f t="shared" si="150"/>
        <v>O 50001353</v>
      </c>
      <c r="J303" t="s">
        <v>108</v>
      </c>
      <c r="K303" t="s">
        <v>762</v>
      </c>
    </row>
    <row r="304" spans="1:11">
      <c r="A304" t="str">
        <f t="shared" si="143"/>
        <v>O 50000000</v>
      </c>
      <c r="B304" t="str">
        <f t="shared" si="144"/>
        <v>O 50001279</v>
      </c>
      <c r="C304" t="str">
        <f t="shared" si="145"/>
        <v>O 50001337</v>
      </c>
      <c r="D304" t="str">
        <f t="shared" si="146"/>
        <v>O 50002025</v>
      </c>
      <c r="E304" t="str">
        <f t="shared" si="147"/>
        <v>O 50002000</v>
      </c>
      <c r="F304" t="str">
        <f t="shared" si="148"/>
        <v>O 50001238</v>
      </c>
      <c r="G304" t="str">
        <f t="shared" si="149"/>
        <v>O 50001354</v>
      </c>
      <c r="H304" t="str">
        <f t="shared" si="150"/>
        <v>O 50001353</v>
      </c>
      <c r="J304" t="s">
        <v>109</v>
      </c>
      <c r="K304" t="s">
        <v>763</v>
      </c>
    </row>
    <row r="305" spans="1:11">
      <c r="A305" t="str">
        <f t="shared" si="143"/>
        <v>O 50000000</v>
      </c>
      <c r="B305" t="str">
        <f t="shared" si="144"/>
        <v>O 50001279</v>
      </c>
      <c r="C305" t="str">
        <f t="shared" si="145"/>
        <v>O 50001337</v>
      </c>
      <c r="D305" t="str">
        <f t="shared" si="146"/>
        <v>O 50002025</v>
      </c>
      <c r="E305" t="str">
        <f t="shared" si="147"/>
        <v>O 50002000</v>
      </c>
      <c r="F305" t="str">
        <f t="shared" si="148"/>
        <v>O 50001238</v>
      </c>
      <c r="G305" t="str">
        <f t="shared" si="149"/>
        <v>O 50001354</v>
      </c>
      <c r="H305" t="str">
        <f t="shared" si="150"/>
        <v>O 50001353</v>
      </c>
      <c r="J305" t="s">
        <v>110</v>
      </c>
      <c r="K305" t="s">
        <v>764</v>
      </c>
    </row>
    <row r="306" spans="1:11">
      <c r="A306" t="str">
        <f t="shared" si="143"/>
        <v>O 50000000</v>
      </c>
      <c r="B306" t="str">
        <f t="shared" si="144"/>
        <v>O 50001279</v>
      </c>
      <c r="C306" t="str">
        <f t="shared" si="145"/>
        <v>O 50001337</v>
      </c>
      <c r="D306" t="str">
        <f t="shared" si="146"/>
        <v>O 50002025</v>
      </c>
      <c r="E306" t="str">
        <f t="shared" si="147"/>
        <v>O 50002000</v>
      </c>
      <c r="F306" t="str">
        <f t="shared" si="148"/>
        <v>O 50001238</v>
      </c>
      <c r="G306" t="str">
        <f t="shared" si="149"/>
        <v>O 50001354</v>
      </c>
      <c r="H306" t="str">
        <f t="shared" si="150"/>
        <v>O 50001353</v>
      </c>
      <c r="J306" t="s">
        <v>111</v>
      </c>
      <c r="K306" t="s">
        <v>765</v>
      </c>
    </row>
    <row r="307" spans="1:11">
      <c r="A307" t="str">
        <f t="shared" si="143"/>
        <v>O 50000000</v>
      </c>
      <c r="B307" t="str">
        <f t="shared" si="144"/>
        <v>O 50001279</v>
      </c>
      <c r="C307" t="str">
        <f t="shared" si="145"/>
        <v>O 50001337</v>
      </c>
      <c r="D307" t="str">
        <f t="shared" si="146"/>
        <v>O 50002025</v>
      </c>
      <c r="E307" t="str">
        <f t="shared" si="147"/>
        <v>O 50002000</v>
      </c>
      <c r="F307" t="str">
        <f t="shared" si="148"/>
        <v>O 50001238</v>
      </c>
      <c r="G307" t="str">
        <f t="shared" si="149"/>
        <v>O 50001354</v>
      </c>
      <c r="H307" t="str">
        <f t="shared" si="150"/>
        <v>O 50001353</v>
      </c>
      <c r="J307" t="s">
        <v>111</v>
      </c>
      <c r="K307" t="s">
        <v>765</v>
      </c>
    </row>
    <row r="308" spans="1:11">
      <c r="A308" t="str">
        <f t="shared" si="143"/>
        <v>O 50000000</v>
      </c>
      <c r="B308" t="str">
        <f t="shared" si="144"/>
        <v>O 50001279</v>
      </c>
      <c r="C308" t="str">
        <f t="shared" si="145"/>
        <v>O 50001337</v>
      </c>
      <c r="D308" t="str">
        <f t="shared" si="146"/>
        <v>O 50002025</v>
      </c>
      <c r="E308" t="str">
        <f t="shared" si="147"/>
        <v>O 50002000</v>
      </c>
      <c r="F308" t="str">
        <f t="shared" si="148"/>
        <v>O 50001238</v>
      </c>
      <c r="G308" t="str">
        <f t="shared" si="149"/>
        <v>O 50001354</v>
      </c>
      <c r="H308" t="str">
        <f t="shared" si="150"/>
        <v>O 50001353</v>
      </c>
      <c r="J308" t="s">
        <v>112</v>
      </c>
      <c r="K308" t="s">
        <v>766</v>
      </c>
    </row>
    <row r="309" spans="1:11">
      <c r="A309" t="str">
        <f t="shared" si="143"/>
        <v>O 50000000</v>
      </c>
      <c r="B309" t="str">
        <f t="shared" si="144"/>
        <v>O 50001279</v>
      </c>
      <c r="C309" t="str">
        <f t="shared" si="145"/>
        <v>O 50001337</v>
      </c>
      <c r="D309" t="str">
        <f t="shared" si="146"/>
        <v>O 50002025</v>
      </c>
      <c r="E309" t="str">
        <f t="shared" si="147"/>
        <v>O 50002000</v>
      </c>
      <c r="F309" t="str">
        <f t="shared" si="148"/>
        <v>O 50001238</v>
      </c>
      <c r="G309" t="str">
        <f t="shared" si="149"/>
        <v>O 50001354</v>
      </c>
      <c r="H309" t="str">
        <f t="shared" si="150"/>
        <v>O 50001353</v>
      </c>
      <c r="J309" t="s">
        <v>87</v>
      </c>
      <c r="K309" t="s">
        <v>767</v>
      </c>
    </row>
    <row r="310" spans="1:11">
      <c r="A310" t="str">
        <f t="shared" si="143"/>
        <v>O 50000000</v>
      </c>
      <c r="B310" t="str">
        <f t="shared" si="144"/>
        <v>O 50001279</v>
      </c>
      <c r="C310" t="str">
        <f t="shared" si="145"/>
        <v>O 50001337</v>
      </c>
      <c r="D310" t="str">
        <f t="shared" si="146"/>
        <v>O 50002025</v>
      </c>
      <c r="E310" t="str">
        <f t="shared" si="147"/>
        <v>O 50002000</v>
      </c>
      <c r="F310" t="str">
        <f t="shared" si="148"/>
        <v>O 50001238</v>
      </c>
      <c r="G310" t="str">
        <f t="shared" si="149"/>
        <v>O 50001354</v>
      </c>
      <c r="H310" t="str">
        <f t="shared" si="150"/>
        <v>O 50001353</v>
      </c>
      <c r="J310" t="s">
        <v>146</v>
      </c>
      <c r="K310" t="s">
        <v>768</v>
      </c>
    </row>
    <row r="311" spans="1:11">
      <c r="A311" t="str">
        <f t="shared" si="143"/>
        <v>O 50000000</v>
      </c>
      <c r="B311" t="str">
        <f t="shared" si="144"/>
        <v>O 50001279</v>
      </c>
      <c r="C311" t="str">
        <f t="shared" si="145"/>
        <v>O 50001337</v>
      </c>
      <c r="D311" t="str">
        <f t="shared" si="146"/>
        <v>O 50002025</v>
      </c>
      <c r="E311" t="str">
        <f t="shared" si="147"/>
        <v>O 50002000</v>
      </c>
      <c r="F311" t="str">
        <f t="shared" si="148"/>
        <v>O 50001238</v>
      </c>
      <c r="G311" t="str">
        <f t="shared" si="149"/>
        <v>O 50001354</v>
      </c>
      <c r="H311" t="str">
        <f t="shared" si="150"/>
        <v>O 50001353</v>
      </c>
      <c r="J311" t="s">
        <v>266</v>
      </c>
      <c r="K311" t="s">
        <v>769</v>
      </c>
    </row>
    <row r="312" spans="1:11">
      <c r="A312" t="str">
        <f t="shared" si="143"/>
        <v>O 50000000</v>
      </c>
      <c r="B312" t="str">
        <f t="shared" si="144"/>
        <v>O 50001279</v>
      </c>
      <c r="C312" t="str">
        <f t="shared" si="145"/>
        <v>O 50001337</v>
      </c>
      <c r="D312" t="str">
        <f t="shared" si="146"/>
        <v>O 50002025</v>
      </c>
      <c r="E312" t="str">
        <f t="shared" si="147"/>
        <v>O 50002000</v>
      </c>
      <c r="F312" t="str">
        <f t="shared" si="148"/>
        <v>O 50001238</v>
      </c>
      <c r="G312" t="str">
        <f t="shared" si="149"/>
        <v>O 50001354</v>
      </c>
      <c r="H312" t="str">
        <f t="shared" si="150"/>
        <v>O 50001353</v>
      </c>
      <c r="J312" t="s">
        <v>267</v>
      </c>
      <c r="K312" t="s">
        <v>770</v>
      </c>
    </row>
    <row r="313" spans="1:11">
      <c r="A313" t="str">
        <f t="shared" si="143"/>
        <v>O 50000000</v>
      </c>
      <c r="B313" t="str">
        <f t="shared" si="144"/>
        <v>O 50001279</v>
      </c>
      <c r="C313" t="str">
        <f t="shared" si="145"/>
        <v>O 50001337</v>
      </c>
      <c r="D313" t="str">
        <f t="shared" si="146"/>
        <v>O 50002025</v>
      </c>
      <c r="E313" t="str">
        <f t="shared" si="147"/>
        <v>O 50002000</v>
      </c>
      <c r="F313" t="str">
        <f t="shared" si="148"/>
        <v>O 50001238</v>
      </c>
      <c r="G313" t="str">
        <f t="shared" si="149"/>
        <v>O 50001354</v>
      </c>
      <c r="H313" t="str">
        <f t="shared" si="150"/>
        <v>O 50001353</v>
      </c>
      <c r="J313" t="s">
        <v>256</v>
      </c>
      <c r="K313" t="s">
        <v>771</v>
      </c>
    </row>
    <row r="314" spans="1:11">
      <c r="A314" t="str">
        <f t="shared" si="143"/>
        <v>O 50000000</v>
      </c>
      <c r="B314" t="str">
        <f t="shared" si="144"/>
        <v>O 50001279</v>
      </c>
      <c r="C314" t="str">
        <f t="shared" si="145"/>
        <v>O 50001337</v>
      </c>
      <c r="D314" t="str">
        <f t="shared" si="146"/>
        <v>O 50002025</v>
      </c>
      <c r="E314" t="str">
        <f t="shared" si="147"/>
        <v>O 50002000</v>
      </c>
      <c r="F314" t="str">
        <f t="shared" si="148"/>
        <v>O 50001238</v>
      </c>
      <c r="G314" t="str">
        <f t="shared" si="149"/>
        <v>O 50001354</v>
      </c>
      <c r="H314" t="str">
        <f t="shared" si="150"/>
        <v>O 50001353</v>
      </c>
      <c r="J314" t="s">
        <v>280</v>
      </c>
      <c r="K314" t="s">
        <v>772</v>
      </c>
    </row>
    <row r="315" spans="1:11">
      <c r="A315" t="str">
        <f t="shared" si="143"/>
        <v>O 50000000</v>
      </c>
      <c r="B315" t="str">
        <f t="shared" si="144"/>
        <v>O 50001279</v>
      </c>
      <c r="C315" t="str">
        <f t="shared" si="145"/>
        <v>O 50001337</v>
      </c>
      <c r="D315" t="str">
        <f t="shared" si="146"/>
        <v>O 50002025</v>
      </c>
      <c r="E315" t="str">
        <f t="shared" si="147"/>
        <v>O 50002000</v>
      </c>
      <c r="F315" t="str">
        <f t="shared" si="148"/>
        <v>O 50001238</v>
      </c>
      <c r="G315" t="str">
        <f t="shared" si="149"/>
        <v>O 50001354</v>
      </c>
      <c r="H315" t="str">
        <f t="shared" si="150"/>
        <v>O 50001353</v>
      </c>
      <c r="J315" t="s">
        <v>281</v>
      </c>
      <c r="K315" t="s">
        <v>773</v>
      </c>
    </row>
    <row r="316" spans="1:11">
      <c r="A316" t="str">
        <f t="shared" si="143"/>
        <v>O 50000000</v>
      </c>
      <c r="B316" t="str">
        <f t="shared" si="144"/>
        <v>O 50001279</v>
      </c>
      <c r="C316" t="str">
        <f t="shared" si="145"/>
        <v>O 50001337</v>
      </c>
      <c r="D316" t="str">
        <f t="shared" si="146"/>
        <v>O 50002025</v>
      </c>
      <c r="E316" t="str">
        <f t="shared" si="147"/>
        <v>O 50002000</v>
      </c>
      <c r="F316" t="str">
        <f t="shared" si="148"/>
        <v>O 50001238</v>
      </c>
      <c r="G316" t="str">
        <f t="shared" si="149"/>
        <v>O 50001354</v>
      </c>
      <c r="H316" t="str">
        <f t="shared" si="150"/>
        <v>O 50001353</v>
      </c>
      <c r="J316" t="s">
        <v>284</v>
      </c>
      <c r="K316" t="s">
        <v>774</v>
      </c>
    </row>
    <row r="317" spans="1:11">
      <c r="A317" t="str">
        <f t="shared" si="143"/>
        <v>O 50000000</v>
      </c>
      <c r="B317" t="str">
        <f t="shared" si="144"/>
        <v>O 50001279</v>
      </c>
      <c r="C317" t="str">
        <f t="shared" si="145"/>
        <v>O 50001337</v>
      </c>
      <c r="D317" t="str">
        <f t="shared" si="146"/>
        <v>O 50002025</v>
      </c>
      <c r="E317" t="str">
        <f t="shared" si="147"/>
        <v>O 50002000</v>
      </c>
      <c r="F317" t="str">
        <f t="shared" si="148"/>
        <v>O 50001238</v>
      </c>
      <c r="G317" t="str">
        <f t="shared" si="149"/>
        <v>O 50001354</v>
      </c>
      <c r="H317" t="str">
        <f t="shared" si="150"/>
        <v>O 50001353</v>
      </c>
      <c r="J317" t="s">
        <v>234</v>
      </c>
      <c r="K317" t="s">
        <v>775</v>
      </c>
    </row>
    <row r="318" spans="1:11">
      <c r="A318" t="str">
        <f t="shared" si="143"/>
        <v>O 50000000</v>
      </c>
      <c r="B318" t="str">
        <f t="shared" si="144"/>
        <v>O 50001279</v>
      </c>
      <c r="C318" t="str">
        <f t="shared" si="145"/>
        <v>O 50001337</v>
      </c>
      <c r="D318" t="str">
        <f t="shared" si="146"/>
        <v>O 50002025</v>
      </c>
      <c r="E318" t="str">
        <f t="shared" si="147"/>
        <v>O 50002000</v>
      </c>
      <c r="F318" t="str">
        <f t="shared" si="148"/>
        <v>O 50001238</v>
      </c>
      <c r="G318" t="str">
        <f t="shared" si="149"/>
        <v>O 50001354</v>
      </c>
      <c r="H318" t="str">
        <f t="shared" si="150"/>
        <v>O 50001353</v>
      </c>
      <c r="J318" t="s">
        <v>41</v>
      </c>
      <c r="K318" t="s">
        <v>776</v>
      </c>
    </row>
    <row r="319" spans="1:11">
      <c r="A319" t="str">
        <f t="shared" si="143"/>
        <v>O 50000000</v>
      </c>
      <c r="B319" t="str">
        <f t="shared" si="144"/>
        <v>O 50001279</v>
      </c>
      <c r="C319" t="str">
        <f t="shared" si="145"/>
        <v>O 50001337</v>
      </c>
      <c r="D319" t="str">
        <f t="shared" si="146"/>
        <v>O 50002025</v>
      </c>
      <c r="E319" t="str">
        <f t="shared" si="147"/>
        <v>O 50002000</v>
      </c>
      <c r="F319" t="str">
        <f t="shared" si="148"/>
        <v>O 50001238</v>
      </c>
      <c r="G319" t="str">
        <f t="shared" si="149"/>
        <v>O 50001354</v>
      </c>
      <c r="H319" t="str">
        <f t="shared" si="150"/>
        <v>O 50001353</v>
      </c>
      <c r="J319" t="s">
        <v>42</v>
      </c>
      <c r="K319" t="s">
        <v>777</v>
      </c>
    </row>
    <row r="320" spans="1:11">
      <c r="A320" t="str">
        <f t="shared" si="143"/>
        <v>O 50000000</v>
      </c>
      <c r="B320" t="str">
        <f t="shared" si="144"/>
        <v>O 50001279</v>
      </c>
      <c r="C320" t="str">
        <f t="shared" si="145"/>
        <v>O 50001337</v>
      </c>
      <c r="D320" t="str">
        <f t="shared" si="146"/>
        <v>O 50002025</v>
      </c>
      <c r="E320" t="str">
        <f t="shared" si="147"/>
        <v>O 50002000</v>
      </c>
      <c r="F320" t="str">
        <f t="shared" si="148"/>
        <v>O 50001238</v>
      </c>
      <c r="G320" t="str">
        <f t="shared" si="149"/>
        <v>O 50001354</v>
      </c>
      <c r="H320" t="str">
        <f t="shared" si="150"/>
        <v>O 50001353</v>
      </c>
      <c r="J320" t="s">
        <v>396</v>
      </c>
      <c r="K320" t="s">
        <v>778</v>
      </c>
    </row>
    <row r="321" spans="1:11">
      <c r="A321" t="str">
        <f t="shared" si="143"/>
        <v>O 50000000</v>
      </c>
      <c r="B321" t="str">
        <f t="shared" si="144"/>
        <v>O 50001279</v>
      </c>
      <c r="C321" t="str">
        <f t="shared" si="145"/>
        <v>O 50001337</v>
      </c>
      <c r="D321" t="str">
        <f t="shared" si="146"/>
        <v>O 50002025</v>
      </c>
      <c r="E321" t="str">
        <f t="shared" si="147"/>
        <v>O 50002000</v>
      </c>
      <c r="F321" t="str">
        <f t="shared" si="148"/>
        <v>O 50001238</v>
      </c>
      <c r="G321" t="str">
        <f t="shared" si="149"/>
        <v>O 50001354</v>
      </c>
      <c r="H321" t="str">
        <f t="shared" si="150"/>
        <v>O 50001353</v>
      </c>
      <c r="J321" t="s">
        <v>390</v>
      </c>
      <c r="K321" t="s">
        <v>779</v>
      </c>
    </row>
    <row r="322" spans="1:11">
      <c r="A322" t="str">
        <f t="shared" si="143"/>
        <v>O 50000000</v>
      </c>
      <c r="B322" t="str">
        <f t="shared" si="144"/>
        <v>O 50001279</v>
      </c>
      <c r="C322" t="str">
        <f t="shared" si="145"/>
        <v>O 50001337</v>
      </c>
      <c r="D322" t="str">
        <f t="shared" si="146"/>
        <v>O 50002025</v>
      </c>
      <c r="E322" t="str">
        <f t="shared" si="147"/>
        <v>O 50002000</v>
      </c>
      <c r="F322" t="str">
        <f t="shared" si="148"/>
        <v>O 50001238</v>
      </c>
      <c r="G322" t="str">
        <f t="shared" si="149"/>
        <v>O 50001354</v>
      </c>
      <c r="H322" t="str">
        <f t="shared" si="150"/>
        <v>O 50001353</v>
      </c>
      <c r="J322" t="s">
        <v>780</v>
      </c>
      <c r="K322" t="s">
        <v>781</v>
      </c>
    </row>
    <row r="323" spans="1:11">
      <c r="A323" t="str">
        <f t="shared" si="143"/>
        <v>O 50000000</v>
      </c>
      <c r="B323" t="str">
        <f t="shared" si="144"/>
        <v>O 50001279</v>
      </c>
      <c r="C323" t="str">
        <f t="shared" si="145"/>
        <v>O 50001337</v>
      </c>
      <c r="D323" t="str">
        <f t="shared" si="146"/>
        <v>O 50002025</v>
      </c>
      <c r="E323" t="str">
        <f t="shared" si="147"/>
        <v>O 50002000</v>
      </c>
      <c r="F323" t="str">
        <f t="shared" si="148"/>
        <v>O 50001238</v>
      </c>
      <c r="G323" t="str">
        <f t="shared" si="149"/>
        <v>O 50001354</v>
      </c>
      <c r="H323" t="str">
        <f t="shared" si="150"/>
        <v>O 50001353</v>
      </c>
      <c r="J323" t="s">
        <v>299</v>
      </c>
      <c r="K323" t="s">
        <v>782</v>
      </c>
    </row>
    <row r="324" spans="1:11">
      <c r="A324" t="str">
        <f t="shared" si="143"/>
        <v>O 50000000</v>
      </c>
      <c r="B324" t="str">
        <f t="shared" si="144"/>
        <v>O 50001279</v>
      </c>
      <c r="C324" t="str">
        <f t="shared" si="145"/>
        <v>O 50001337</v>
      </c>
      <c r="D324" t="str">
        <f t="shared" si="146"/>
        <v>O 50002025</v>
      </c>
      <c r="E324" t="str">
        <f t="shared" si="147"/>
        <v>O 50002000</v>
      </c>
      <c r="F324" t="str">
        <f t="shared" si="148"/>
        <v>O 50001238</v>
      </c>
      <c r="G324" t="str">
        <f t="shared" si="149"/>
        <v>O 50001354</v>
      </c>
      <c r="H324" t="str">
        <f t="shared" si="150"/>
        <v>O 50001353</v>
      </c>
      <c r="J324" t="s">
        <v>300</v>
      </c>
      <c r="K324" t="s">
        <v>782</v>
      </c>
    </row>
    <row r="325" spans="1:11">
      <c r="A325" t="str">
        <f t="shared" si="143"/>
        <v>O 50000000</v>
      </c>
      <c r="B325" t="str">
        <f t="shared" si="144"/>
        <v>O 50001279</v>
      </c>
      <c r="C325" t="str">
        <f t="shared" si="145"/>
        <v>O 50001337</v>
      </c>
      <c r="D325" t="str">
        <f t="shared" si="146"/>
        <v>O 50002025</v>
      </c>
      <c r="E325" t="str">
        <f t="shared" si="147"/>
        <v>O 50002000</v>
      </c>
      <c r="F325" t="str">
        <f t="shared" si="148"/>
        <v>O 50001238</v>
      </c>
      <c r="G325" t="str">
        <f t="shared" si="149"/>
        <v>O 50001354</v>
      </c>
      <c r="H325" t="str">
        <f t="shared" si="150"/>
        <v>O 50001353</v>
      </c>
      <c r="J325" t="s">
        <v>43</v>
      </c>
      <c r="K325" t="s">
        <v>783</v>
      </c>
    </row>
    <row r="326" spans="1:11">
      <c r="A326" t="str">
        <f t="shared" si="143"/>
        <v>O 50000000</v>
      </c>
      <c r="B326" t="str">
        <f t="shared" si="144"/>
        <v>O 50001279</v>
      </c>
      <c r="C326" t="str">
        <f t="shared" si="145"/>
        <v>O 50001337</v>
      </c>
      <c r="D326" t="str">
        <f t="shared" si="146"/>
        <v>O 50002025</v>
      </c>
      <c r="E326" t="str">
        <f t="shared" si="147"/>
        <v>O 50002000</v>
      </c>
      <c r="F326" t="str">
        <f t="shared" si="148"/>
        <v>O 50001238</v>
      </c>
      <c r="G326" t="str">
        <f t="shared" si="149"/>
        <v>O 50001354</v>
      </c>
      <c r="H326" t="str">
        <f t="shared" si="150"/>
        <v>O 50001353</v>
      </c>
      <c r="J326" t="s">
        <v>44</v>
      </c>
      <c r="K326" t="s">
        <v>784</v>
      </c>
    </row>
    <row r="327" spans="1:11">
      <c r="A327" t="str">
        <f t="shared" si="143"/>
        <v>O 50000000</v>
      </c>
      <c r="B327" t="str">
        <f t="shared" si="144"/>
        <v>O 50001279</v>
      </c>
      <c r="C327" t="str">
        <f t="shared" si="145"/>
        <v>O 50001337</v>
      </c>
      <c r="D327" t="str">
        <f t="shared" si="146"/>
        <v>O 50002025</v>
      </c>
      <c r="E327" t="str">
        <f t="shared" si="147"/>
        <v>O 50002000</v>
      </c>
      <c r="F327" t="str">
        <f t="shared" si="148"/>
        <v>O 50001238</v>
      </c>
      <c r="G327" t="str">
        <f t="shared" si="149"/>
        <v>O 50001354</v>
      </c>
      <c r="H327" t="str">
        <f t="shared" si="150"/>
        <v>O 50001353</v>
      </c>
      <c r="J327" t="s">
        <v>785</v>
      </c>
      <c r="K327" t="s">
        <v>786</v>
      </c>
    </row>
    <row r="328" spans="1:11">
      <c r="A328" t="str">
        <f t="shared" si="143"/>
        <v>O 50000000</v>
      </c>
      <c r="B328" t="str">
        <f t="shared" si="144"/>
        <v>O 50001279</v>
      </c>
      <c r="C328" t="str">
        <f t="shared" si="145"/>
        <v>O 50001337</v>
      </c>
      <c r="D328" t="str">
        <f t="shared" si="146"/>
        <v>O 50002025</v>
      </c>
      <c r="E328" t="str">
        <f t="shared" si="147"/>
        <v>O 50002000</v>
      </c>
      <c r="F328" t="str">
        <f t="shared" si="148"/>
        <v>O 50001238</v>
      </c>
      <c r="G328" t="str">
        <f t="shared" si="149"/>
        <v>O 50001354</v>
      </c>
      <c r="H328" t="str">
        <f t="shared" si="150"/>
        <v>O 50001353</v>
      </c>
      <c r="J328" t="s">
        <v>787</v>
      </c>
      <c r="K328" t="s">
        <v>788</v>
      </c>
    </row>
    <row r="329" spans="1:11">
      <c r="A329" t="str">
        <f t="shared" si="143"/>
        <v>O 50000000</v>
      </c>
      <c r="B329" t="str">
        <f t="shared" si="144"/>
        <v>O 50001279</v>
      </c>
      <c r="C329" t="str">
        <f t="shared" si="145"/>
        <v>O 50001337</v>
      </c>
      <c r="D329" t="str">
        <f t="shared" si="146"/>
        <v>O 50002025</v>
      </c>
      <c r="E329" t="str">
        <f t="shared" si="147"/>
        <v>O 50002000</v>
      </c>
      <c r="F329" t="str">
        <f t="shared" si="148"/>
        <v>O 50001238</v>
      </c>
      <c r="G329" t="str">
        <f t="shared" si="149"/>
        <v>O 50001354</v>
      </c>
      <c r="H329" t="str">
        <f t="shared" si="150"/>
        <v>O 50001353</v>
      </c>
      <c r="J329" t="s">
        <v>789</v>
      </c>
      <c r="K329" t="s">
        <v>790</v>
      </c>
    </row>
    <row r="330" spans="1:11">
      <c r="A330" t="str">
        <f t="shared" si="143"/>
        <v>O 50000000</v>
      </c>
      <c r="B330" t="str">
        <f t="shared" si="144"/>
        <v>O 50001279</v>
      </c>
      <c r="C330" t="str">
        <f t="shared" si="145"/>
        <v>O 50001337</v>
      </c>
      <c r="D330" t="str">
        <f t="shared" si="146"/>
        <v>O 50002025</v>
      </c>
      <c r="E330" t="str">
        <f t="shared" si="147"/>
        <v>O 50002000</v>
      </c>
      <c r="F330" t="str">
        <f t="shared" si="148"/>
        <v>O 50001238</v>
      </c>
      <c r="G330" t="str">
        <f t="shared" si="149"/>
        <v>O 50001354</v>
      </c>
      <c r="H330" t="str">
        <f t="shared" si="150"/>
        <v>O 50001353</v>
      </c>
      <c r="J330" t="s">
        <v>791</v>
      </c>
      <c r="K330" t="s">
        <v>792</v>
      </c>
    </row>
    <row r="331" spans="1:11">
      <c r="A331" t="str">
        <f t="shared" si="143"/>
        <v>O 50000000</v>
      </c>
      <c r="B331" t="str">
        <f t="shared" si="144"/>
        <v>O 50001279</v>
      </c>
      <c r="C331" t="str">
        <f t="shared" si="145"/>
        <v>O 50001337</v>
      </c>
      <c r="D331" t="str">
        <f t="shared" si="146"/>
        <v>O 50002025</v>
      </c>
      <c r="E331" t="str">
        <f t="shared" si="147"/>
        <v>O 50002000</v>
      </c>
      <c r="F331" t="str">
        <f t="shared" si="148"/>
        <v>O 50001238</v>
      </c>
      <c r="G331" t="str">
        <f t="shared" si="149"/>
        <v>O 50001354</v>
      </c>
      <c r="H331" t="str">
        <f t="shared" si="150"/>
        <v>O 50001353</v>
      </c>
      <c r="J331" t="s">
        <v>793</v>
      </c>
      <c r="K331" t="s">
        <v>784</v>
      </c>
    </row>
    <row r="332" spans="1:11">
      <c r="A332" t="str">
        <f t="shared" si="143"/>
        <v>O 50000000</v>
      </c>
      <c r="B332" t="str">
        <f t="shared" si="144"/>
        <v>O 50001279</v>
      </c>
      <c r="C332" t="str">
        <f t="shared" si="145"/>
        <v>O 50001337</v>
      </c>
      <c r="D332" t="str">
        <f t="shared" si="146"/>
        <v>O 50002025</v>
      </c>
      <c r="E332" t="str">
        <f t="shared" si="147"/>
        <v>O 50002000</v>
      </c>
      <c r="F332" t="str">
        <f t="shared" si="148"/>
        <v>O 50001238</v>
      </c>
      <c r="G332" t="str">
        <f t="shared" si="149"/>
        <v>O 50001354</v>
      </c>
      <c r="H332" t="str">
        <f t="shared" si="150"/>
        <v>O 50001353</v>
      </c>
      <c r="J332" t="s">
        <v>794</v>
      </c>
      <c r="K332" t="s">
        <v>795</v>
      </c>
    </row>
    <row r="333" spans="1:11">
      <c r="A333" t="str">
        <f t="shared" si="143"/>
        <v>O 50000000</v>
      </c>
      <c r="B333" t="str">
        <f t="shared" si="144"/>
        <v>O 50001279</v>
      </c>
      <c r="C333" t="str">
        <f t="shared" si="145"/>
        <v>O 50001337</v>
      </c>
      <c r="D333" t="str">
        <f t="shared" si="146"/>
        <v>O 50002025</v>
      </c>
      <c r="E333" t="str">
        <f t="shared" si="147"/>
        <v>O 50002000</v>
      </c>
      <c r="F333" t="str">
        <f t="shared" si="148"/>
        <v>O 50001238</v>
      </c>
      <c r="G333" t="str">
        <f t="shared" si="149"/>
        <v>O 50001354</v>
      </c>
      <c r="H333" t="str">
        <f t="shared" si="150"/>
        <v>O 50001353</v>
      </c>
      <c r="J333" t="s">
        <v>796</v>
      </c>
      <c r="K333" t="s">
        <v>784</v>
      </c>
    </row>
    <row r="334" spans="1:11">
      <c r="A334" t="str">
        <f t="shared" si="143"/>
        <v>O 50000000</v>
      </c>
      <c r="B334" t="str">
        <f t="shared" si="144"/>
        <v>O 50001279</v>
      </c>
      <c r="C334" t="str">
        <f t="shared" si="145"/>
        <v>O 50001337</v>
      </c>
      <c r="D334" t="str">
        <f t="shared" si="146"/>
        <v>O 50002025</v>
      </c>
      <c r="E334" t="str">
        <f t="shared" si="147"/>
        <v>O 50002000</v>
      </c>
      <c r="F334" t="str">
        <f t="shared" si="148"/>
        <v>O 50001238</v>
      </c>
      <c r="G334" t="str">
        <f t="shared" si="149"/>
        <v>O 50001354</v>
      </c>
      <c r="H334" t="str">
        <f t="shared" si="150"/>
        <v>O 50001353</v>
      </c>
      <c r="J334" t="s">
        <v>797</v>
      </c>
      <c r="K334" t="s">
        <v>798</v>
      </c>
    </row>
    <row r="335" spans="1:11">
      <c r="A335" t="str">
        <f t="shared" si="143"/>
        <v>O 50000000</v>
      </c>
      <c r="B335" t="str">
        <f t="shared" si="144"/>
        <v>O 50001279</v>
      </c>
      <c r="C335" t="str">
        <f t="shared" si="145"/>
        <v>O 50001337</v>
      </c>
      <c r="D335" t="str">
        <f t="shared" si="146"/>
        <v>O 50002025</v>
      </c>
      <c r="E335" t="str">
        <f t="shared" si="147"/>
        <v>O 50002000</v>
      </c>
      <c r="F335" t="str">
        <f t="shared" si="148"/>
        <v>O 50001238</v>
      </c>
      <c r="G335" t="str">
        <f t="shared" si="149"/>
        <v>O 50001354</v>
      </c>
      <c r="H335" t="str">
        <f t="shared" si="150"/>
        <v>O 50001353</v>
      </c>
      <c r="J335" t="s">
        <v>799</v>
      </c>
      <c r="K335" t="s">
        <v>800</v>
      </c>
    </row>
    <row r="336" spans="1:11">
      <c r="A336" t="str">
        <f t="shared" si="143"/>
        <v>O 50000000</v>
      </c>
      <c r="B336" t="str">
        <f t="shared" si="144"/>
        <v>O 50001279</v>
      </c>
      <c r="C336" t="str">
        <f t="shared" si="145"/>
        <v>O 50001337</v>
      </c>
      <c r="D336" t="str">
        <f t="shared" si="146"/>
        <v>O 50002025</v>
      </c>
      <c r="E336" t="str">
        <f t="shared" si="147"/>
        <v>O 50002000</v>
      </c>
      <c r="F336" t="str">
        <f t="shared" si="148"/>
        <v>O 50001238</v>
      </c>
      <c r="G336" t="str">
        <f t="shared" si="149"/>
        <v>O 50001354</v>
      </c>
      <c r="H336" t="str">
        <f t="shared" si="150"/>
        <v>O 50001353</v>
      </c>
      <c r="J336" t="s">
        <v>36</v>
      </c>
      <c r="K336" t="s">
        <v>801</v>
      </c>
    </row>
    <row r="337" spans="1:11">
      <c r="A337" t="str">
        <f t="shared" si="143"/>
        <v>O 50000000</v>
      </c>
      <c r="B337" t="str">
        <f t="shared" si="144"/>
        <v>O 50001279</v>
      </c>
      <c r="C337" t="str">
        <f t="shared" si="145"/>
        <v>O 50001337</v>
      </c>
      <c r="D337" t="str">
        <f t="shared" si="146"/>
        <v>O 50002025</v>
      </c>
      <c r="E337" t="str">
        <f t="shared" si="147"/>
        <v>O 50002000</v>
      </c>
      <c r="F337" t="str">
        <f t="shared" si="148"/>
        <v>O 50001238</v>
      </c>
      <c r="G337" t="str">
        <f t="shared" si="149"/>
        <v>O 50001354</v>
      </c>
      <c r="H337" t="str">
        <f t="shared" si="150"/>
        <v>O 50001353</v>
      </c>
      <c r="J337" t="s">
        <v>142</v>
      </c>
      <c r="K337" t="s">
        <v>802</v>
      </c>
    </row>
    <row r="338" spans="1:11">
      <c r="A338" t="str">
        <f t="shared" si="143"/>
        <v>O 50000000</v>
      </c>
      <c r="B338" t="str">
        <f t="shared" si="144"/>
        <v>O 50001279</v>
      </c>
      <c r="C338" t="str">
        <f t="shared" si="145"/>
        <v>O 50001337</v>
      </c>
      <c r="D338" t="str">
        <f t="shared" si="146"/>
        <v>O 50002025</v>
      </c>
      <c r="E338" t="str">
        <f t="shared" si="147"/>
        <v>O 50002000</v>
      </c>
      <c r="F338" t="str">
        <f t="shared" si="148"/>
        <v>O 50001238</v>
      </c>
      <c r="G338" t="str">
        <f t="shared" si="149"/>
        <v>O 50001354</v>
      </c>
      <c r="H338" t="str">
        <f t="shared" si="150"/>
        <v>O 50001353</v>
      </c>
      <c r="J338" t="s">
        <v>143</v>
      </c>
      <c r="K338" t="s">
        <v>803</v>
      </c>
    </row>
    <row r="339" spans="1:11">
      <c r="A339" t="str">
        <f t="shared" si="143"/>
        <v>O 50000000</v>
      </c>
      <c r="B339" t="str">
        <f t="shared" si="144"/>
        <v>O 50001279</v>
      </c>
      <c r="C339" t="str">
        <f t="shared" si="145"/>
        <v>O 50001337</v>
      </c>
      <c r="D339" t="str">
        <f t="shared" si="146"/>
        <v>O 50002025</v>
      </c>
      <c r="E339" t="str">
        <f t="shared" si="147"/>
        <v>O 50002000</v>
      </c>
      <c r="F339" t="str">
        <f t="shared" si="148"/>
        <v>O 50001238</v>
      </c>
      <c r="G339" t="str">
        <f t="shared" si="149"/>
        <v>O 50001354</v>
      </c>
      <c r="H339" t="str">
        <f t="shared" si="150"/>
        <v>O 50001353</v>
      </c>
      <c r="J339" t="s">
        <v>136</v>
      </c>
      <c r="K339" t="s">
        <v>804</v>
      </c>
    </row>
    <row r="340" spans="1:11">
      <c r="A340" t="str">
        <f t="shared" si="143"/>
        <v>O 50000000</v>
      </c>
      <c r="B340" t="str">
        <f t="shared" si="144"/>
        <v>O 50001279</v>
      </c>
      <c r="C340" t="str">
        <f t="shared" si="145"/>
        <v>O 50001337</v>
      </c>
      <c r="D340" t="str">
        <f t="shared" si="146"/>
        <v>O 50002025</v>
      </c>
      <c r="E340" t="str">
        <f t="shared" si="147"/>
        <v>O 50002000</v>
      </c>
      <c r="F340" t="str">
        <f t="shared" si="148"/>
        <v>O 50001238</v>
      </c>
      <c r="G340" t="str">
        <f t="shared" si="149"/>
        <v>O 50001354</v>
      </c>
      <c r="H340" t="str">
        <f t="shared" si="150"/>
        <v>O 50001353</v>
      </c>
      <c r="J340" t="s">
        <v>35</v>
      </c>
      <c r="K340" t="s">
        <v>805</v>
      </c>
    </row>
    <row r="341" spans="1:11">
      <c r="A341" t="str">
        <f t="shared" si="143"/>
        <v>O 50000000</v>
      </c>
      <c r="B341" t="str">
        <f t="shared" si="144"/>
        <v>O 50001279</v>
      </c>
      <c r="C341" t="str">
        <f t="shared" si="145"/>
        <v>O 50001337</v>
      </c>
      <c r="D341" t="str">
        <f t="shared" si="146"/>
        <v>O 50002025</v>
      </c>
      <c r="E341" t="str">
        <f t="shared" si="147"/>
        <v>O 50002000</v>
      </c>
      <c r="F341" t="str">
        <f t="shared" si="148"/>
        <v>O 50001238</v>
      </c>
      <c r="G341" t="str">
        <f t="shared" si="149"/>
        <v>O 50001354</v>
      </c>
      <c r="H341" t="str">
        <f t="shared" si="150"/>
        <v>O 50001353</v>
      </c>
      <c r="J341" t="s">
        <v>378</v>
      </c>
      <c r="K341" t="s">
        <v>806</v>
      </c>
    </row>
    <row r="342" spans="1:11">
      <c r="A342" t="str">
        <f t="shared" si="143"/>
        <v>O 50000000</v>
      </c>
      <c r="B342" t="str">
        <f t="shared" si="144"/>
        <v>O 50001279</v>
      </c>
      <c r="C342" t="str">
        <f t="shared" si="145"/>
        <v>O 50001337</v>
      </c>
      <c r="D342" t="str">
        <f t="shared" si="146"/>
        <v>O 50002025</v>
      </c>
      <c r="E342" t="str">
        <f t="shared" si="147"/>
        <v>O 50002000</v>
      </c>
      <c r="F342" t="str">
        <f t="shared" si="148"/>
        <v>O 50001238</v>
      </c>
      <c r="G342" t="str">
        <f t="shared" si="149"/>
        <v>O 50001354</v>
      </c>
      <c r="H342" t="str">
        <f t="shared" si="150"/>
        <v>O 50001353</v>
      </c>
      <c r="J342" t="s">
        <v>378</v>
      </c>
      <c r="K342" t="s">
        <v>807</v>
      </c>
    </row>
    <row r="343" spans="1:11">
      <c r="A343" t="str">
        <f t="shared" si="143"/>
        <v>O 50000000</v>
      </c>
      <c r="B343" t="str">
        <f t="shared" si="144"/>
        <v>O 50001279</v>
      </c>
      <c r="C343" t="str">
        <f t="shared" si="145"/>
        <v>O 50001337</v>
      </c>
      <c r="D343" t="str">
        <f t="shared" si="146"/>
        <v>O 50002025</v>
      </c>
      <c r="E343" t="str">
        <f t="shared" si="147"/>
        <v>O 50002000</v>
      </c>
      <c r="F343" t="str">
        <f t="shared" si="148"/>
        <v>O 50001238</v>
      </c>
      <c r="G343" t="str">
        <f t="shared" si="149"/>
        <v>O 50001354</v>
      </c>
      <c r="H343" t="str">
        <f t="shared" si="150"/>
        <v>O 50001353</v>
      </c>
      <c r="J343" t="s">
        <v>83</v>
      </c>
      <c r="K343" t="s">
        <v>808</v>
      </c>
    </row>
    <row r="344" spans="1:11">
      <c r="A344" t="str">
        <f t="shared" si="143"/>
        <v>O 50000000</v>
      </c>
      <c r="B344" t="str">
        <f t="shared" si="144"/>
        <v>O 50001279</v>
      </c>
      <c r="C344" t="str">
        <f t="shared" si="145"/>
        <v>O 50001337</v>
      </c>
      <c r="D344" t="str">
        <f t="shared" si="146"/>
        <v>O 50002025</v>
      </c>
      <c r="E344" t="str">
        <f t="shared" si="147"/>
        <v>O 50002000</v>
      </c>
      <c r="F344" t="str">
        <f t="shared" si="148"/>
        <v>O 50001238</v>
      </c>
      <c r="G344" t="str">
        <f t="shared" si="149"/>
        <v>O 50001354</v>
      </c>
      <c r="H344" t="str">
        <f t="shared" si="150"/>
        <v>O 50001353</v>
      </c>
      <c r="J344" t="s">
        <v>69</v>
      </c>
      <c r="K344" t="s">
        <v>809</v>
      </c>
    </row>
    <row r="345" spans="1:11">
      <c r="A345" t="str">
        <f t="shared" si="143"/>
        <v>O 50000000</v>
      </c>
      <c r="B345" t="str">
        <f t="shared" si="144"/>
        <v>O 50001279</v>
      </c>
      <c r="C345" t="str">
        <f t="shared" si="145"/>
        <v>O 50001337</v>
      </c>
      <c r="D345" t="str">
        <f t="shared" si="146"/>
        <v>O 50002025</v>
      </c>
      <c r="E345" t="str">
        <f t="shared" si="147"/>
        <v>O 50002000</v>
      </c>
      <c r="F345" t="str">
        <f t="shared" si="148"/>
        <v>O 50001238</v>
      </c>
      <c r="G345" t="str">
        <f t="shared" si="149"/>
        <v>O 50001354</v>
      </c>
      <c r="H345" t="str">
        <f t="shared" si="150"/>
        <v>O 50001353</v>
      </c>
      <c r="J345" t="s">
        <v>225</v>
      </c>
      <c r="K345" t="s">
        <v>810</v>
      </c>
    </row>
    <row r="346" spans="1:11">
      <c r="A346" t="str">
        <f t="shared" si="143"/>
        <v>O 50000000</v>
      </c>
      <c r="B346" t="str">
        <f t="shared" si="144"/>
        <v>O 50001279</v>
      </c>
      <c r="C346" t="str">
        <f t="shared" si="145"/>
        <v>O 50001337</v>
      </c>
      <c r="D346" t="str">
        <f t="shared" si="146"/>
        <v>O 50002025</v>
      </c>
      <c r="E346" t="str">
        <f t="shared" si="147"/>
        <v>O 50002000</v>
      </c>
      <c r="F346" t="str">
        <f t="shared" si="148"/>
        <v>O 50001238</v>
      </c>
      <c r="G346" t="str">
        <f t="shared" si="149"/>
        <v>O 50001354</v>
      </c>
      <c r="H346" t="str">
        <f t="shared" si="150"/>
        <v>O 50001353</v>
      </c>
      <c r="J346" t="s">
        <v>226</v>
      </c>
      <c r="K346" t="s">
        <v>811</v>
      </c>
    </row>
    <row r="347" spans="1:11">
      <c r="A347" t="str">
        <f t="shared" ref="A347:A410" si="151">A346</f>
        <v>O 50000000</v>
      </c>
      <c r="B347" t="str">
        <f t="shared" ref="B347:B410" si="152">B346</f>
        <v>O 50001279</v>
      </c>
      <c r="C347" t="str">
        <f t="shared" ref="C347:C410" si="153">C346</f>
        <v>O 50001337</v>
      </c>
      <c r="D347" t="str">
        <f t="shared" ref="D347:D410" si="154">D346</f>
        <v>O 50002025</v>
      </c>
      <c r="E347" t="str">
        <f t="shared" ref="E347:E410" si="155">E346</f>
        <v>O 50002000</v>
      </c>
      <c r="F347" t="str">
        <f t="shared" ref="F347:F410" si="156">F346</f>
        <v>O 50001238</v>
      </c>
      <c r="G347" t="str">
        <f t="shared" ref="G347:G410" si="157">G346</f>
        <v>O 50001354</v>
      </c>
      <c r="H347" t="str">
        <f t="shared" ref="H347:H410" si="158">H346</f>
        <v>O 50001353</v>
      </c>
      <c r="J347" t="s">
        <v>237</v>
      </c>
      <c r="K347" t="s">
        <v>812</v>
      </c>
    </row>
    <row r="348" spans="1:11">
      <c r="A348" t="str">
        <f t="shared" si="151"/>
        <v>O 50000000</v>
      </c>
      <c r="B348" t="str">
        <f t="shared" si="152"/>
        <v>O 50001279</v>
      </c>
      <c r="C348" t="str">
        <f t="shared" si="153"/>
        <v>O 50001337</v>
      </c>
      <c r="D348" t="str">
        <f t="shared" si="154"/>
        <v>O 50002025</v>
      </c>
      <c r="E348" t="str">
        <f t="shared" si="155"/>
        <v>O 50002000</v>
      </c>
      <c r="F348" t="str">
        <f t="shared" si="156"/>
        <v>O 50001238</v>
      </c>
      <c r="G348" t="str">
        <f t="shared" si="157"/>
        <v>O 50001354</v>
      </c>
      <c r="H348" t="str">
        <f t="shared" si="158"/>
        <v>O 50001353</v>
      </c>
      <c r="J348" t="s">
        <v>254</v>
      </c>
      <c r="K348" t="s">
        <v>812</v>
      </c>
    </row>
    <row r="349" spans="1:11">
      <c r="A349" t="str">
        <f t="shared" si="151"/>
        <v>O 50000000</v>
      </c>
      <c r="B349" t="str">
        <f t="shared" si="152"/>
        <v>O 50001279</v>
      </c>
      <c r="C349" t="str">
        <f t="shared" si="153"/>
        <v>O 50001337</v>
      </c>
      <c r="D349" t="str">
        <f t="shared" si="154"/>
        <v>O 50002025</v>
      </c>
      <c r="E349" t="str">
        <f t="shared" si="155"/>
        <v>O 50002000</v>
      </c>
      <c r="F349" t="str">
        <f t="shared" si="156"/>
        <v>O 50001238</v>
      </c>
      <c r="G349" t="str">
        <f t="shared" si="157"/>
        <v>O 50001354</v>
      </c>
      <c r="H349" t="str">
        <f t="shared" si="158"/>
        <v>O 50001353</v>
      </c>
      <c r="J349" t="s">
        <v>254</v>
      </c>
      <c r="K349" t="s">
        <v>812</v>
      </c>
    </row>
    <row r="350" spans="1:11">
      <c r="A350" t="str">
        <f t="shared" si="151"/>
        <v>O 50000000</v>
      </c>
      <c r="B350" t="str">
        <f t="shared" si="152"/>
        <v>O 50001279</v>
      </c>
      <c r="C350" t="str">
        <f t="shared" si="153"/>
        <v>O 50001337</v>
      </c>
      <c r="D350" t="str">
        <f t="shared" si="154"/>
        <v>O 50002025</v>
      </c>
      <c r="E350" t="str">
        <f t="shared" si="155"/>
        <v>O 50002000</v>
      </c>
      <c r="F350" t="str">
        <f t="shared" si="156"/>
        <v>O 50001238</v>
      </c>
      <c r="G350" t="str">
        <f t="shared" si="157"/>
        <v>O 50001354</v>
      </c>
      <c r="H350" t="str">
        <f t="shared" si="158"/>
        <v>O 50001353</v>
      </c>
      <c r="J350" t="s">
        <v>320</v>
      </c>
      <c r="K350" t="s">
        <v>813</v>
      </c>
    </row>
    <row r="351" spans="1:11">
      <c r="A351" t="str">
        <f t="shared" si="151"/>
        <v>O 50000000</v>
      </c>
      <c r="B351" t="str">
        <f t="shared" si="152"/>
        <v>O 50001279</v>
      </c>
      <c r="C351" t="str">
        <f t="shared" si="153"/>
        <v>O 50001337</v>
      </c>
      <c r="D351" t="str">
        <f t="shared" si="154"/>
        <v>O 50002025</v>
      </c>
      <c r="E351" t="str">
        <f t="shared" si="155"/>
        <v>O 50002000</v>
      </c>
      <c r="F351" t="str">
        <f t="shared" si="156"/>
        <v>O 50001238</v>
      </c>
      <c r="G351" t="str">
        <f t="shared" si="157"/>
        <v>O 50001354</v>
      </c>
      <c r="H351" t="str">
        <f t="shared" si="158"/>
        <v>O 50001353</v>
      </c>
      <c r="J351" t="s">
        <v>307</v>
      </c>
      <c r="K351" t="s">
        <v>814</v>
      </c>
    </row>
    <row r="352" spans="1:11">
      <c r="A352" t="str">
        <f t="shared" si="151"/>
        <v>O 50000000</v>
      </c>
      <c r="B352" t="str">
        <f t="shared" si="152"/>
        <v>O 50001279</v>
      </c>
      <c r="C352" t="str">
        <f t="shared" si="153"/>
        <v>O 50001337</v>
      </c>
      <c r="D352" t="str">
        <f t="shared" si="154"/>
        <v>O 50002025</v>
      </c>
      <c r="E352" t="str">
        <f t="shared" si="155"/>
        <v>O 50002000</v>
      </c>
      <c r="F352" t="str">
        <f t="shared" si="156"/>
        <v>O 50001238</v>
      </c>
      <c r="G352" t="str">
        <f t="shared" si="157"/>
        <v>O 50001354</v>
      </c>
      <c r="H352" t="str">
        <f t="shared" si="158"/>
        <v>O 50001353</v>
      </c>
      <c r="J352" t="s">
        <v>312</v>
      </c>
      <c r="K352" t="s">
        <v>815</v>
      </c>
    </row>
    <row r="353" spans="1:11">
      <c r="A353" t="str">
        <f t="shared" si="151"/>
        <v>O 50000000</v>
      </c>
      <c r="B353" t="str">
        <f t="shared" si="152"/>
        <v>O 50001279</v>
      </c>
      <c r="C353" t="str">
        <f t="shared" si="153"/>
        <v>O 50001337</v>
      </c>
      <c r="D353" t="str">
        <f t="shared" si="154"/>
        <v>O 50002025</v>
      </c>
      <c r="E353" t="str">
        <f t="shared" si="155"/>
        <v>O 50002000</v>
      </c>
      <c r="F353" t="str">
        <f t="shared" si="156"/>
        <v>O 50001238</v>
      </c>
      <c r="G353" t="str">
        <f t="shared" si="157"/>
        <v>O 50001354</v>
      </c>
      <c r="H353" t="str">
        <f t="shared" si="158"/>
        <v>O 50001353</v>
      </c>
      <c r="J353" t="s">
        <v>313</v>
      </c>
      <c r="K353" t="s">
        <v>816</v>
      </c>
    </row>
    <row r="354" spans="1:11">
      <c r="A354" t="str">
        <f t="shared" si="151"/>
        <v>O 50000000</v>
      </c>
      <c r="B354" t="str">
        <f t="shared" si="152"/>
        <v>O 50001279</v>
      </c>
      <c r="C354" t="str">
        <f t="shared" si="153"/>
        <v>O 50001337</v>
      </c>
      <c r="D354" t="str">
        <f t="shared" si="154"/>
        <v>O 50002025</v>
      </c>
      <c r="E354" t="str">
        <f t="shared" si="155"/>
        <v>O 50002000</v>
      </c>
      <c r="F354" t="str">
        <f t="shared" si="156"/>
        <v>O 50001238</v>
      </c>
      <c r="G354" t="str">
        <f t="shared" si="157"/>
        <v>O 50001354</v>
      </c>
      <c r="H354" t="str">
        <f t="shared" si="158"/>
        <v>O 50001353</v>
      </c>
      <c r="J354" t="s">
        <v>315</v>
      </c>
      <c r="K354" t="s">
        <v>817</v>
      </c>
    </row>
    <row r="355" spans="1:11">
      <c r="A355" t="str">
        <f t="shared" si="151"/>
        <v>O 50000000</v>
      </c>
      <c r="B355" t="str">
        <f t="shared" si="152"/>
        <v>O 50001279</v>
      </c>
      <c r="C355" t="str">
        <f t="shared" si="153"/>
        <v>O 50001337</v>
      </c>
      <c r="D355" t="str">
        <f t="shared" si="154"/>
        <v>O 50002025</v>
      </c>
      <c r="E355" t="str">
        <f t="shared" si="155"/>
        <v>O 50002000</v>
      </c>
      <c r="F355" t="str">
        <f t="shared" si="156"/>
        <v>O 50001238</v>
      </c>
      <c r="G355" t="str">
        <f t="shared" si="157"/>
        <v>O 50001354</v>
      </c>
      <c r="H355" t="str">
        <f t="shared" si="158"/>
        <v>O 50001353</v>
      </c>
      <c r="J355" t="s">
        <v>317</v>
      </c>
      <c r="K355" t="s">
        <v>818</v>
      </c>
    </row>
    <row r="356" spans="1:11">
      <c r="A356" t="str">
        <f t="shared" si="151"/>
        <v>O 50000000</v>
      </c>
      <c r="B356" t="str">
        <f t="shared" si="152"/>
        <v>O 50001279</v>
      </c>
      <c r="C356" t="str">
        <f t="shared" si="153"/>
        <v>O 50001337</v>
      </c>
      <c r="D356" t="str">
        <f t="shared" si="154"/>
        <v>O 50002025</v>
      </c>
      <c r="E356" t="str">
        <f t="shared" si="155"/>
        <v>O 50002000</v>
      </c>
      <c r="F356" t="str">
        <f t="shared" si="156"/>
        <v>O 50001238</v>
      </c>
      <c r="G356" t="str">
        <f t="shared" si="157"/>
        <v>O 50001354</v>
      </c>
      <c r="H356" t="str">
        <f t="shared" si="158"/>
        <v>O 50001353</v>
      </c>
      <c r="J356" t="s">
        <v>318</v>
      </c>
      <c r="K356" t="s">
        <v>819</v>
      </c>
    </row>
    <row r="357" spans="1:11">
      <c r="A357" t="str">
        <f t="shared" si="151"/>
        <v>O 50000000</v>
      </c>
      <c r="B357" t="str">
        <f t="shared" si="152"/>
        <v>O 50001279</v>
      </c>
      <c r="C357" t="str">
        <f t="shared" si="153"/>
        <v>O 50001337</v>
      </c>
      <c r="D357" t="str">
        <f t="shared" si="154"/>
        <v>O 50002025</v>
      </c>
      <c r="E357" t="str">
        <f t="shared" si="155"/>
        <v>O 50002000</v>
      </c>
      <c r="F357" t="str">
        <f t="shared" si="156"/>
        <v>O 50001238</v>
      </c>
      <c r="G357" t="str">
        <f t="shared" si="157"/>
        <v>O 50001354</v>
      </c>
      <c r="H357" t="str">
        <f t="shared" si="158"/>
        <v>O 50001353</v>
      </c>
      <c r="J357" t="s">
        <v>319</v>
      </c>
      <c r="K357" t="s">
        <v>820</v>
      </c>
    </row>
    <row r="358" spans="1:11">
      <c r="A358" t="str">
        <f t="shared" si="151"/>
        <v>O 50000000</v>
      </c>
      <c r="B358" t="str">
        <f t="shared" si="152"/>
        <v>O 50001279</v>
      </c>
      <c r="C358" t="str">
        <f t="shared" si="153"/>
        <v>O 50001337</v>
      </c>
      <c r="D358" t="str">
        <f t="shared" si="154"/>
        <v>O 50002025</v>
      </c>
      <c r="E358" t="str">
        <f t="shared" si="155"/>
        <v>O 50002000</v>
      </c>
      <c r="F358" t="str">
        <f t="shared" si="156"/>
        <v>O 50001238</v>
      </c>
      <c r="G358" t="str">
        <f t="shared" si="157"/>
        <v>O 50001354</v>
      </c>
      <c r="H358" t="str">
        <f t="shared" si="158"/>
        <v>O 50001353</v>
      </c>
      <c r="J358" t="s">
        <v>309</v>
      </c>
      <c r="K358" t="s">
        <v>821</v>
      </c>
    </row>
    <row r="359" spans="1:11">
      <c r="A359" t="str">
        <f t="shared" si="151"/>
        <v>O 50000000</v>
      </c>
      <c r="B359" t="str">
        <f t="shared" si="152"/>
        <v>O 50001279</v>
      </c>
      <c r="C359" t="str">
        <f t="shared" si="153"/>
        <v>O 50001337</v>
      </c>
      <c r="D359" t="str">
        <f t="shared" si="154"/>
        <v>O 50002025</v>
      </c>
      <c r="E359" t="str">
        <f t="shared" si="155"/>
        <v>O 50002000</v>
      </c>
      <c r="F359" t="str">
        <f t="shared" si="156"/>
        <v>O 50001238</v>
      </c>
      <c r="G359" t="str">
        <f t="shared" si="157"/>
        <v>O 50001354</v>
      </c>
      <c r="H359" t="str">
        <f t="shared" si="158"/>
        <v>O 50001353</v>
      </c>
      <c r="J359" t="s">
        <v>310</v>
      </c>
      <c r="K359" t="s">
        <v>822</v>
      </c>
    </row>
    <row r="360" spans="1:11">
      <c r="A360" t="str">
        <f t="shared" si="151"/>
        <v>O 50000000</v>
      </c>
      <c r="B360" t="str">
        <f t="shared" si="152"/>
        <v>O 50001279</v>
      </c>
      <c r="C360" t="str">
        <f t="shared" si="153"/>
        <v>O 50001337</v>
      </c>
      <c r="D360" t="str">
        <f t="shared" si="154"/>
        <v>O 50002025</v>
      </c>
      <c r="E360" t="str">
        <f t="shared" si="155"/>
        <v>O 50002000</v>
      </c>
      <c r="F360" t="str">
        <f t="shared" si="156"/>
        <v>O 50001238</v>
      </c>
      <c r="G360" t="str">
        <f t="shared" si="157"/>
        <v>O 50001354</v>
      </c>
      <c r="H360" t="str">
        <f t="shared" si="158"/>
        <v>O 50001353</v>
      </c>
      <c r="J360" t="s">
        <v>322</v>
      </c>
      <c r="K360" t="s">
        <v>823</v>
      </c>
    </row>
    <row r="361" spans="1:11">
      <c r="A361" t="str">
        <f t="shared" si="151"/>
        <v>O 50000000</v>
      </c>
      <c r="B361" t="str">
        <f t="shared" si="152"/>
        <v>O 50001279</v>
      </c>
      <c r="C361" t="str">
        <f t="shared" si="153"/>
        <v>O 50001337</v>
      </c>
      <c r="D361" t="str">
        <f t="shared" si="154"/>
        <v>O 50002025</v>
      </c>
      <c r="E361" t="str">
        <f t="shared" si="155"/>
        <v>O 50002000</v>
      </c>
      <c r="F361" t="str">
        <f t="shared" si="156"/>
        <v>O 50001238</v>
      </c>
      <c r="G361" t="str">
        <f t="shared" si="157"/>
        <v>O 50001354</v>
      </c>
      <c r="H361" t="str">
        <f t="shared" si="158"/>
        <v>O 50001353</v>
      </c>
      <c r="J361" t="s">
        <v>323</v>
      </c>
      <c r="K361" t="s">
        <v>824</v>
      </c>
    </row>
    <row r="362" spans="1:11">
      <c r="A362" t="str">
        <f t="shared" si="151"/>
        <v>O 50000000</v>
      </c>
      <c r="B362" t="str">
        <f t="shared" si="152"/>
        <v>O 50001279</v>
      </c>
      <c r="C362" t="str">
        <f t="shared" si="153"/>
        <v>O 50001337</v>
      </c>
      <c r="D362" t="str">
        <f t="shared" si="154"/>
        <v>O 50002025</v>
      </c>
      <c r="E362" t="str">
        <f t="shared" si="155"/>
        <v>O 50002000</v>
      </c>
      <c r="F362" t="str">
        <f t="shared" si="156"/>
        <v>O 50001238</v>
      </c>
      <c r="G362" t="str">
        <f t="shared" si="157"/>
        <v>O 50001354</v>
      </c>
      <c r="H362" t="str">
        <f t="shared" si="158"/>
        <v>O 50001353</v>
      </c>
      <c r="J362" t="s">
        <v>314</v>
      </c>
      <c r="K362" t="s">
        <v>825</v>
      </c>
    </row>
    <row r="363" spans="1:11">
      <c r="A363" t="str">
        <f t="shared" si="151"/>
        <v>O 50000000</v>
      </c>
      <c r="B363" t="str">
        <f t="shared" si="152"/>
        <v>O 50001279</v>
      </c>
      <c r="C363" t="str">
        <f t="shared" si="153"/>
        <v>O 50001337</v>
      </c>
      <c r="D363" t="str">
        <f t="shared" si="154"/>
        <v>O 50002025</v>
      </c>
      <c r="E363" t="str">
        <f t="shared" si="155"/>
        <v>O 50002000</v>
      </c>
      <c r="F363" t="str">
        <f t="shared" si="156"/>
        <v>O 50001238</v>
      </c>
      <c r="G363" t="str">
        <f t="shared" si="157"/>
        <v>O 50001354</v>
      </c>
      <c r="H363" t="str">
        <f t="shared" si="158"/>
        <v>O 50001353</v>
      </c>
      <c r="J363" t="s">
        <v>316</v>
      </c>
      <c r="K363" t="s">
        <v>826</v>
      </c>
    </row>
    <row r="364" spans="1:11">
      <c r="A364" t="str">
        <f t="shared" si="151"/>
        <v>O 50000000</v>
      </c>
      <c r="B364" t="str">
        <f t="shared" si="152"/>
        <v>O 50001279</v>
      </c>
      <c r="C364" t="str">
        <f t="shared" si="153"/>
        <v>O 50001337</v>
      </c>
      <c r="D364" t="str">
        <f t="shared" si="154"/>
        <v>O 50002025</v>
      </c>
      <c r="E364" t="str">
        <f t="shared" si="155"/>
        <v>O 50002000</v>
      </c>
      <c r="F364" t="str">
        <f t="shared" si="156"/>
        <v>O 50001238</v>
      </c>
      <c r="G364" t="str">
        <f t="shared" si="157"/>
        <v>O 50001354</v>
      </c>
      <c r="H364" t="str">
        <f t="shared" si="158"/>
        <v>O 50001353</v>
      </c>
      <c r="J364" t="s">
        <v>321</v>
      </c>
      <c r="K364" t="s">
        <v>827</v>
      </c>
    </row>
    <row r="365" spans="1:11">
      <c r="A365" t="str">
        <f t="shared" si="151"/>
        <v>O 50000000</v>
      </c>
      <c r="B365" t="str">
        <f t="shared" si="152"/>
        <v>O 50001279</v>
      </c>
      <c r="C365" t="str">
        <f t="shared" si="153"/>
        <v>O 50001337</v>
      </c>
      <c r="D365" t="str">
        <f t="shared" si="154"/>
        <v>O 50002025</v>
      </c>
      <c r="E365" t="str">
        <f t="shared" si="155"/>
        <v>O 50002000</v>
      </c>
      <c r="F365" t="str">
        <f t="shared" si="156"/>
        <v>O 50001238</v>
      </c>
      <c r="G365" t="str">
        <f t="shared" si="157"/>
        <v>O 50001354</v>
      </c>
      <c r="H365" t="str">
        <f t="shared" si="158"/>
        <v>O 50001353</v>
      </c>
      <c r="J365" t="s">
        <v>34</v>
      </c>
      <c r="K365" t="s">
        <v>828</v>
      </c>
    </row>
    <row r="366" spans="1:11">
      <c r="A366" t="str">
        <f t="shared" si="151"/>
        <v>O 50000000</v>
      </c>
      <c r="B366" t="str">
        <f t="shared" si="152"/>
        <v>O 50001279</v>
      </c>
      <c r="C366" t="str">
        <f t="shared" si="153"/>
        <v>O 50001337</v>
      </c>
      <c r="D366" t="str">
        <f t="shared" si="154"/>
        <v>O 50002025</v>
      </c>
      <c r="E366" t="str">
        <f t="shared" si="155"/>
        <v>O 50002000</v>
      </c>
      <c r="F366" t="str">
        <f t="shared" si="156"/>
        <v>O 50001238</v>
      </c>
      <c r="G366" t="str">
        <f t="shared" si="157"/>
        <v>O 50001354</v>
      </c>
      <c r="H366" t="str">
        <f t="shared" si="158"/>
        <v>O 50001353</v>
      </c>
      <c r="J366" t="s">
        <v>308</v>
      </c>
      <c r="K366" t="s">
        <v>829</v>
      </c>
    </row>
    <row r="367" spans="1:11">
      <c r="A367" t="str">
        <f t="shared" si="151"/>
        <v>O 50000000</v>
      </c>
      <c r="B367" t="str">
        <f t="shared" si="152"/>
        <v>O 50001279</v>
      </c>
      <c r="C367" t="str">
        <f t="shared" si="153"/>
        <v>O 50001337</v>
      </c>
      <c r="D367" t="str">
        <f t="shared" si="154"/>
        <v>O 50002025</v>
      </c>
      <c r="E367" t="str">
        <f t="shared" si="155"/>
        <v>O 50002000</v>
      </c>
      <c r="F367" t="str">
        <f t="shared" si="156"/>
        <v>O 50001238</v>
      </c>
      <c r="G367" t="str">
        <f t="shared" si="157"/>
        <v>O 50001354</v>
      </c>
      <c r="H367" t="str">
        <f t="shared" si="158"/>
        <v>O 50001353</v>
      </c>
      <c r="J367" t="s">
        <v>830</v>
      </c>
      <c r="K367" t="s">
        <v>831</v>
      </c>
    </row>
    <row r="368" spans="1:11">
      <c r="A368" t="str">
        <f t="shared" si="151"/>
        <v>O 50000000</v>
      </c>
      <c r="B368" t="str">
        <f t="shared" si="152"/>
        <v>O 50001279</v>
      </c>
      <c r="C368" t="str">
        <f t="shared" si="153"/>
        <v>O 50001337</v>
      </c>
      <c r="D368" t="str">
        <f t="shared" si="154"/>
        <v>O 50002025</v>
      </c>
      <c r="E368" t="str">
        <f t="shared" si="155"/>
        <v>O 50002000</v>
      </c>
      <c r="F368" t="str">
        <f t="shared" si="156"/>
        <v>O 50001238</v>
      </c>
      <c r="G368" t="str">
        <f t="shared" si="157"/>
        <v>O 50001354</v>
      </c>
      <c r="H368" t="str">
        <f t="shared" si="158"/>
        <v>O 50001353</v>
      </c>
      <c r="J368" t="s">
        <v>832</v>
      </c>
      <c r="K368" t="s">
        <v>740</v>
      </c>
    </row>
    <row r="369" spans="1:11">
      <c r="A369" t="str">
        <f t="shared" si="151"/>
        <v>O 50000000</v>
      </c>
      <c r="B369" t="str">
        <f t="shared" si="152"/>
        <v>O 50001279</v>
      </c>
      <c r="C369" t="str">
        <f t="shared" si="153"/>
        <v>O 50001337</v>
      </c>
      <c r="D369" t="str">
        <f t="shared" si="154"/>
        <v>O 50002025</v>
      </c>
      <c r="E369" t="str">
        <f t="shared" si="155"/>
        <v>O 50002000</v>
      </c>
      <c r="F369" t="str">
        <f t="shared" si="156"/>
        <v>O 50001238</v>
      </c>
      <c r="G369" t="str">
        <f t="shared" si="157"/>
        <v>O 50001354</v>
      </c>
      <c r="H369" t="str">
        <f t="shared" si="158"/>
        <v>O 50001353</v>
      </c>
      <c r="J369" t="s">
        <v>833</v>
      </c>
      <c r="K369" t="s">
        <v>834</v>
      </c>
    </row>
    <row r="370" spans="1:11">
      <c r="A370" t="str">
        <f t="shared" si="151"/>
        <v>O 50000000</v>
      </c>
      <c r="B370" t="str">
        <f t="shared" si="152"/>
        <v>O 50001279</v>
      </c>
      <c r="C370" t="str">
        <f t="shared" si="153"/>
        <v>O 50001337</v>
      </c>
      <c r="D370" t="str">
        <f t="shared" si="154"/>
        <v>O 50002025</v>
      </c>
      <c r="E370" t="str">
        <f t="shared" si="155"/>
        <v>O 50002000</v>
      </c>
      <c r="F370" t="str">
        <f t="shared" si="156"/>
        <v>O 50001238</v>
      </c>
      <c r="G370" t="str">
        <f t="shared" si="157"/>
        <v>O 50001354</v>
      </c>
      <c r="H370" t="str">
        <f t="shared" si="158"/>
        <v>O 50001353</v>
      </c>
      <c r="J370" t="s">
        <v>835</v>
      </c>
      <c r="K370" t="s">
        <v>836</v>
      </c>
    </row>
    <row r="371" spans="1:11">
      <c r="A371" t="str">
        <f t="shared" si="151"/>
        <v>O 50000000</v>
      </c>
      <c r="B371" t="str">
        <f t="shared" si="152"/>
        <v>O 50001279</v>
      </c>
      <c r="C371" t="str">
        <f t="shared" si="153"/>
        <v>O 50001337</v>
      </c>
      <c r="D371" t="str">
        <f t="shared" si="154"/>
        <v>O 50002025</v>
      </c>
      <c r="E371" t="str">
        <f t="shared" si="155"/>
        <v>O 50002000</v>
      </c>
      <c r="F371" t="str">
        <f t="shared" si="156"/>
        <v>O 50001238</v>
      </c>
      <c r="G371" t="str">
        <f t="shared" si="157"/>
        <v>O 50001354</v>
      </c>
      <c r="H371" t="str">
        <f t="shared" si="158"/>
        <v>O 50001353</v>
      </c>
      <c r="J371" t="s">
        <v>835</v>
      </c>
      <c r="K371" t="s">
        <v>836</v>
      </c>
    </row>
    <row r="372" spans="1:11">
      <c r="A372" t="str">
        <f t="shared" si="151"/>
        <v>O 50000000</v>
      </c>
      <c r="B372" t="str">
        <f t="shared" si="152"/>
        <v>O 50001279</v>
      </c>
      <c r="C372" t="str">
        <f t="shared" si="153"/>
        <v>O 50001337</v>
      </c>
      <c r="D372" t="str">
        <f t="shared" si="154"/>
        <v>O 50002025</v>
      </c>
      <c r="E372" t="str">
        <f t="shared" si="155"/>
        <v>O 50002000</v>
      </c>
      <c r="F372" t="str">
        <f t="shared" si="156"/>
        <v>O 50001238</v>
      </c>
      <c r="G372" t="str">
        <f t="shared" si="157"/>
        <v>O 50001354</v>
      </c>
      <c r="H372" t="str">
        <f t="shared" si="158"/>
        <v>O 50001353</v>
      </c>
      <c r="J372" t="s">
        <v>837</v>
      </c>
      <c r="K372" t="s">
        <v>838</v>
      </c>
    </row>
    <row r="373" spans="1:11">
      <c r="A373" t="str">
        <f t="shared" si="151"/>
        <v>O 50000000</v>
      </c>
      <c r="B373" t="str">
        <f t="shared" si="152"/>
        <v>O 50001279</v>
      </c>
      <c r="C373" t="str">
        <f t="shared" si="153"/>
        <v>O 50001337</v>
      </c>
      <c r="D373" t="str">
        <f t="shared" si="154"/>
        <v>O 50002025</v>
      </c>
      <c r="E373" t="str">
        <f t="shared" si="155"/>
        <v>O 50002000</v>
      </c>
      <c r="F373" t="str">
        <f t="shared" si="156"/>
        <v>O 50001238</v>
      </c>
      <c r="G373" t="str">
        <f t="shared" si="157"/>
        <v>O 50001354</v>
      </c>
      <c r="H373" t="str">
        <f t="shared" si="158"/>
        <v>O 50001353</v>
      </c>
      <c r="J373" t="s">
        <v>839</v>
      </c>
      <c r="K373" t="s">
        <v>838</v>
      </c>
    </row>
    <row r="374" spans="1:11">
      <c r="A374" t="str">
        <f t="shared" si="151"/>
        <v>O 50000000</v>
      </c>
      <c r="B374" t="str">
        <f t="shared" si="152"/>
        <v>O 50001279</v>
      </c>
      <c r="C374" t="str">
        <f t="shared" si="153"/>
        <v>O 50001337</v>
      </c>
      <c r="D374" t="str">
        <f t="shared" si="154"/>
        <v>O 50002025</v>
      </c>
      <c r="E374" t="str">
        <f t="shared" si="155"/>
        <v>O 50002000</v>
      </c>
      <c r="F374" t="str">
        <f t="shared" si="156"/>
        <v>O 50001238</v>
      </c>
      <c r="G374" t="str">
        <f t="shared" si="157"/>
        <v>O 50001354</v>
      </c>
      <c r="H374" t="str">
        <f t="shared" si="158"/>
        <v>O 50001353</v>
      </c>
      <c r="J374" t="s">
        <v>840</v>
      </c>
      <c r="K374" t="s">
        <v>838</v>
      </c>
    </row>
    <row r="375" spans="1:11">
      <c r="A375" t="str">
        <f t="shared" si="151"/>
        <v>O 50000000</v>
      </c>
      <c r="B375" t="str">
        <f t="shared" si="152"/>
        <v>O 50001279</v>
      </c>
      <c r="C375" t="str">
        <f t="shared" si="153"/>
        <v>O 50001337</v>
      </c>
      <c r="D375" t="str">
        <f t="shared" si="154"/>
        <v>O 50002025</v>
      </c>
      <c r="E375" t="str">
        <f t="shared" si="155"/>
        <v>O 50002000</v>
      </c>
      <c r="F375" t="str">
        <f t="shared" si="156"/>
        <v>O 50001238</v>
      </c>
      <c r="G375" t="str">
        <f t="shared" si="157"/>
        <v>O 50001354</v>
      </c>
      <c r="H375" t="str">
        <f t="shared" si="158"/>
        <v>O 50001353</v>
      </c>
      <c r="J375" t="s">
        <v>103</v>
      </c>
      <c r="K375" t="s">
        <v>841</v>
      </c>
    </row>
    <row r="376" spans="1:11">
      <c r="A376" t="str">
        <f t="shared" si="151"/>
        <v>O 50000000</v>
      </c>
      <c r="B376" t="str">
        <f t="shared" si="152"/>
        <v>O 50001279</v>
      </c>
      <c r="C376" t="str">
        <f t="shared" si="153"/>
        <v>O 50001337</v>
      </c>
      <c r="D376" t="str">
        <f t="shared" si="154"/>
        <v>O 50002025</v>
      </c>
      <c r="E376" t="str">
        <f t="shared" si="155"/>
        <v>O 50002000</v>
      </c>
      <c r="F376" t="str">
        <f t="shared" si="156"/>
        <v>O 50001238</v>
      </c>
      <c r="G376" t="str">
        <f t="shared" si="157"/>
        <v>O 50001354</v>
      </c>
      <c r="H376" t="str">
        <f t="shared" si="158"/>
        <v>O 50001353</v>
      </c>
      <c r="J376" t="s">
        <v>842</v>
      </c>
      <c r="K376" t="s">
        <v>843</v>
      </c>
    </row>
    <row r="377" spans="1:11">
      <c r="A377" t="str">
        <f t="shared" si="151"/>
        <v>O 50000000</v>
      </c>
      <c r="B377" t="str">
        <f t="shared" si="152"/>
        <v>O 50001279</v>
      </c>
      <c r="C377" t="str">
        <f t="shared" si="153"/>
        <v>O 50001337</v>
      </c>
      <c r="D377" t="str">
        <f t="shared" si="154"/>
        <v>O 50002025</v>
      </c>
      <c r="E377" t="str">
        <f t="shared" si="155"/>
        <v>O 50002000</v>
      </c>
      <c r="F377" t="str">
        <f t="shared" si="156"/>
        <v>O 50001238</v>
      </c>
      <c r="G377" t="str">
        <f t="shared" si="157"/>
        <v>O 50001354</v>
      </c>
      <c r="H377" t="str">
        <f t="shared" si="158"/>
        <v>O 50001353</v>
      </c>
      <c r="J377" t="s">
        <v>341</v>
      </c>
      <c r="K377" t="s">
        <v>844</v>
      </c>
    </row>
    <row r="378" spans="1:11">
      <c r="A378" t="str">
        <f t="shared" si="151"/>
        <v>O 50000000</v>
      </c>
      <c r="B378" t="str">
        <f t="shared" si="152"/>
        <v>O 50001279</v>
      </c>
      <c r="C378" t="str">
        <f t="shared" si="153"/>
        <v>O 50001337</v>
      </c>
      <c r="D378" t="str">
        <f t="shared" si="154"/>
        <v>O 50002025</v>
      </c>
      <c r="E378" t="str">
        <f t="shared" si="155"/>
        <v>O 50002000</v>
      </c>
      <c r="F378" t="str">
        <f t="shared" si="156"/>
        <v>O 50001238</v>
      </c>
      <c r="G378" t="str">
        <f t="shared" si="157"/>
        <v>O 50001354</v>
      </c>
      <c r="H378" t="str">
        <f t="shared" si="158"/>
        <v>O 50001353</v>
      </c>
      <c r="J378" t="s">
        <v>341</v>
      </c>
      <c r="K378" t="s">
        <v>844</v>
      </c>
    </row>
    <row r="379" spans="1:11">
      <c r="A379" t="str">
        <f t="shared" si="151"/>
        <v>O 50000000</v>
      </c>
      <c r="B379" t="str">
        <f t="shared" si="152"/>
        <v>O 50001279</v>
      </c>
      <c r="C379" t="str">
        <f t="shared" si="153"/>
        <v>O 50001337</v>
      </c>
      <c r="D379" t="str">
        <f t="shared" si="154"/>
        <v>O 50002025</v>
      </c>
      <c r="E379" t="str">
        <f t="shared" si="155"/>
        <v>O 50002000</v>
      </c>
      <c r="F379" t="str">
        <f t="shared" si="156"/>
        <v>O 50001238</v>
      </c>
      <c r="G379" t="str">
        <f t="shared" si="157"/>
        <v>O 50001354</v>
      </c>
      <c r="H379" t="str">
        <f t="shared" si="158"/>
        <v>O 50001353</v>
      </c>
      <c r="J379" t="s">
        <v>45</v>
      </c>
      <c r="K379" t="s">
        <v>845</v>
      </c>
    </row>
    <row r="380" spans="1:11">
      <c r="A380" t="str">
        <f t="shared" si="151"/>
        <v>O 50000000</v>
      </c>
      <c r="B380" t="str">
        <f t="shared" si="152"/>
        <v>O 50001279</v>
      </c>
      <c r="C380" t="str">
        <f t="shared" si="153"/>
        <v>O 50001337</v>
      </c>
      <c r="D380" t="str">
        <f t="shared" si="154"/>
        <v>O 50002025</v>
      </c>
      <c r="E380" t="str">
        <f t="shared" si="155"/>
        <v>O 50002000</v>
      </c>
      <c r="F380" t="str">
        <f t="shared" si="156"/>
        <v>O 50001238</v>
      </c>
      <c r="G380" t="str">
        <f t="shared" si="157"/>
        <v>O 50001354</v>
      </c>
      <c r="H380" t="str">
        <f t="shared" si="158"/>
        <v>O 50001353</v>
      </c>
      <c r="J380" t="s">
        <v>45</v>
      </c>
      <c r="K380" t="s">
        <v>845</v>
      </c>
    </row>
    <row r="381" spans="1:11">
      <c r="A381" t="str">
        <f t="shared" si="151"/>
        <v>O 50000000</v>
      </c>
      <c r="B381" t="str">
        <f t="shared" si="152"/>
        <v>O 50001279</v>
      </c>
      <c r="C381" t="str">
        <f t="shared" si="153"/>
        <v>O 50001337</v>
      </c>
      <c r="D381" t="str">
        <f t="shared" si="154"/>
        <v>O 50002025</v>
      </c>
      <c r="E381" t="str">
        <f t="shared" si="155"/>
        <v>O 50002000</v>
      </c>
      <c r="F381" t="str">
        <f t="shared" si="156"/>
        <v>O 50001238</v>
      </c>
      <c r="G381" t="str">
        <f t="shared" si="157"/>
        <v>O 50001354</v>
      </c>
      <c r="H381" t="str">
        <f t="shared" si="158"/>
        <v>O 50001353</v>
      </c>
      <c r="J381" t="s">
        <v>18</v>
      </c>
      <c r="K381" t="s">
        <v>846</v>
      </c>
    </row>
    <row r="382" spans="1:11">
      <c r="A382" t="str">
        <f t="shared" si="151"/>
        <v>O 50000000</v>
      </c>
      <c r="B382" t="str">
        <f t="shared" si="152"/>
        <v>O 50001279</v>
      </c>
      <c r="C382" t="str">
        <f t="shared" si="153"/>
        <v>O 50001337</v>
      </c>
      <c r="D382" t="str">
        <f t="shared" si="154"/>
        <v>O 50002025</v>
      </c>
      <c r="E382" t="str">
        <f t="shared" si="155"/>
        <v>O 50002000</v>
      </c>
      <c r="F382" t="str">
        <f t="shared" si="156"/>
        <v>O 50001238</v>
      </c>
      <c r="G382" t="str">
        <f t="shared" si="157"/>
        <v>O 50001354</v>
      </c>
      <c r="H382" t="str">
        <f t="shared" si="158"/>
        <v>O 50001353</v>
      </c>
      <c r="J382" t="s">
        <v>144</v>
      </c>
      <c r="K382" t="s">
        <v>847</v>
      </c>
    </row>
    <row r="383" spans="1:11">
      <c r="A383" t="str">
        <f t="shared" si="151"/>
        <v>O 50000000</v>
      </c>
      <c r="B383" t="str">
        <f t="shared" si="152"/>
        <v>O 50001279</v>
      </c>
      <c r="C383" t="str">
        <f t="shared" si="153"/>
        <v>O 50001337</v>
      </c>
      <c r="D383" t="str">
        <f t="shared" si="154"/>
        <v>O 50002025</v>
      </c>
      <c r="E383" t="str">
        <f t="shared" si="155"/>
        <v>O 50002000</v>
      </c>
      <c r="F383" t="str">
        <f t="shared" si="156"/>
        <v>O 50001238</v>
      </c>
      <c r="G383" t="str">
        <f t="shared" si="157"/>
        <v>O 50001354</v>
      </c>
      <c r="H383" t="str">
        <f t="shared" si="158"/>
        <v>O 50001353</v>
      </c>
      <c r="J383" t="s">
        <v>163</v>
      </c>
      <c r="K383" t="s">
        <v>848</v>
      </c>
    </row>
    <row r="384" spans="1:11">
      <c r="A384" t="str">
        <f t="shared" si="151"/>
        <v>O 50000000</v>
      </c>
      <c r="B384" t="str">
        <f t="shared" si="152"/>
        <v>O 50001279</v>
      </c>
      <c r="C384" t="str">
        <f t="shared" si="153"/>
        <v>O 50001337</v>
      </c>
      <c r="D384" t="str">
        <f t="shared" si="154"/>
        <v>O 50002025</v>
      </c>
      <c r="E384" t="str">
        <f t="shared" si="155"/>
        <v>O 50002000</v>
      </c>
      <c r="F384" t="str">
        <f t="shared" si="156"/>
        <v>O 50001238</v>
      </c>
      <c r="G384" t="str">
        <f t="shared" si="157"/>
        <v>O 50001354</v>
      </c>
      <c r="H384" t="str">
        <f t="shared" si="158"/>
        <v>O 50001353</v>
      </c>
      <c r="J384" t="s">
        <v>164</v>
      </c>
      <c r="K384" t="s">
        <v>849</v>
      </c>
    </row>
    <row r="385" spans="1:11">
      <c r="A385" t="str">
        <f t="shared" si="151"/>
        <v>O 50000000</v>
      </c>
      <c r="B385" t="str">
        <f t="shared" si="152"/>
        <v>O 50001279</v>
      </c>
      <c r="C385" t="str">
        <f t="shared" si="153"/>
        <v>O 50001337</v>
      </c>
      <c r="D385" t="str">
        <f t="shared" si="154"/>
        <v>O 50002025</v>
      </c>
      <c r="E385" t="str">
        <f t="shared" si="155"/>
        <v>O 50002000</v>
      </c>
      <c r="F385" t="str">
        <f t="shared" si="156"/>
        <v>O 50001238</v>
      </c>
      <c r="G385" t="str">
        <f t="shared" si="157"/>
        <v>O 50001354</v>
      </c>
      <c r="H385" t="str">
        <f t="shared" si="158"/>
        <v>O 50001353</v>
      </c>
      <c r="J385" t="s">
        <v>850</v>
      </c>
      <c r="K385" t="s">
        <v>851</v>
      </c>
    </row>
    <row r="386" spans="1:11">
      <c r="A386" t="str">
        <f t="shared" si="151"/>
        <v>O 50000000</v>
      </c>
      <c r="B386" t="str">
        <f t="shared" si="152"/>
        <v>O 50001279</v>
      </c>
      <c r="C386" t="str">
        <f t="shared" si="153"/>
        <v>O 50001337</v>
      </c>
      <c r="D386" t="str">
        <f t="shared" si="154"/>
        <v>O 50002025</v>
      </c>
      <c r="E386" t="str">
        <f t="shared" si="155"/>
        <v>O 50002000</v>
      </c>
      <c r="F386" t="str">
        <f t="shared" si="156"/>
        <v>O 50001238</v>
      </c>
      <c r="G386" t="str">
        <f t="shared" si="157"/>
        <v>O 50001354</v>
      </c>
      <c r="H386" t="str">
        <f t="shared" si="158"/>
        <v>O 50001353</v>
      </c>
      <c r="J386" t="s">
        <v>387</v>
      </c>
      <c r="K386" t="s">
        <v>852</v>
      </c>
    </row>
    <row r="387" spans="1:11">
      <c r="A387" t="str">
        <f t="shared" si="151"/>
        <v>O 50000000</v>
      </c>
      <c r="B387" t="str">
        <f t="shared" si="152"/>
        <v>O 50001279</v>
      </c>
      <c r="C387" t="str">
        <f t="shared" si="153"/>
        <v>O 50001337</v>
      </c>
      <c r="D387" t="str">
        <f t="shared" si="154"/>
        <v>O 50002025</v>
      </c>
      <c r="E387" t="str">
        <f t="shared" si="155"/>
        <v>O 50002000</v>
      </c>
      <c r="F387" t="str">
        <f t="shared" si="156"/>
        <v>O 50001238</v>
      </c>
      <c r="G387" t="str">
        <f t="shared" si="157"/>
        <v>O 50001354</v>
      </c>
      <c r="H387" t="str">
        <f t="shared" si="158"/>
        <v>O 50001353</v>
      </c>
      <c r="J387" t="s">
        <v>388</v>
      </c>
      <c r="K387" t="s">
        <v>853</v>
      </c>
    </row>
    <row r="388" spans="1:11">
      <c r="A388" t="str">
        <f t="shared" si="151"/>
        <v>O 50000000</v>
      </c>
      <c r="B388" t="str">
        <f t="shared" si="152"/>
        <v>O 50001279</v>
      </c>
      <c r="C388" t="str">
        <f t="shared" si="153"/>
        <v>O 50001337</v>
      </c>
      <c r="D388" t="str">
        <f t="shared" si="154"/>
        <v>O 50002025</v>
      </c>
      <c r="E388" t="str">
        <f t="shared" si="155"/>
        <v>O 50002000</v>
      </c>
      <c r="F388" t="str">
        <f t="shared" si="156"/>
        <v>O 50001238</v>
      </c>
      <c r="G388" t="str">
        <f t="shared" si="157"/>
        <v>O 50001354</v>
      </c>
      <c r="H388" t="str">
        <f t="shared" si="158"/>
        <v>O 50001353</v>
      </c>
      <c r="J388" t="s">
        <v>303</v>
      </c>
      <c r="K388" t="s">
        <v>537</v>
      </c>
    </row>
    <row r="389" spans="1:11">
      <c r="A389" t="str">
        <f t="shared" si="151"/>
        <v>O 50000000</v>
      </c>
      <c r="B389" t="str">
        <f t="shared" si="152"/>
        <v>O 50001279</v>
      </c>
      <c r="C389" t="str">
        <f t="shared" si="153"/>
        <v>O 50001337</v>
      </c>
      <c r="D389" t="str">
        <f t="shared" si="154"/>
        <v>O 50002025</v>
      </c>
      <c r="E389" t="str">
        <f t="shared" si="155"/>
        <v>O 50002000</v>
      </c>
      <c r="F389" t="str">
        <f t="shared" si="156"/>
        <v>O 50001238</v>
      </c>
      <c r="G389" t="str">
        <f t="shared" si="157"/>
        <v>O 50001354</v>
      </c>
      <c r="H389" t="str">
        <f t="shared" si="158"/>
        <v>O 50001353</v>
      </c>
      <c r="J389" t="s">
        <v>392</v>
      </c>
      <c r="K389" t="s">
        <v>854</v>
      </c>
    </row>
    <row r="390" spans="1:11">
      <c r="A390" t="str">
        <f t="shared" si="151"/>
        <v>O 50000000</v>
      </c>
      <c r="B390" t="str">
        <f t="shared" si="152"/>
        <v>O 50001279</v>
      </c>
      <c r="C390" t="str">
        <f t="shared" si="153"/>
        <v>O 50001337</v>
      </c>
      <c r="D390" t="str">
        <f t="shared" si="154"/>
        <v>O 50002025</v>
      </c>
      <c r="E390" t="str">
        <f t="shared" si="155"/>
        <v>O 50002000</v>
      </c>
      <c r="F390" t="str">
        <f t="shared" si="156"/>
        <v>O 50001238</v>
      </c>
      <c r="G390" t="str">
        <f t="shared" si="157"/>
        <v>O 50001354</v>
      </c>
      <c r="H390" t="str">
        <f t="shared" si="158"/>
        <v>O 50001353</v>
      </c>
      <c r="J390" t="s">
        <v>393</v>
      </c>
      <c r="K390" t="s">
        <v>855</v>
      </c>
    </row>
    <row r="391" spans="1:11">
      <c r="A391" t="str">
        <f t="shared" si="151"/>
        <v>O 50000000</v>
      </c>
      <c r="B391" t="str">
        <f t="shared" si="152"/>
        <v>O 50001279</v>
      </c>
      <c r="C391" t="str">
        <f t="shared" si="153"/>
        <v>O 50001337</v>
      </c>
      <c r="D391" t="str">
        <f t="shared" si="154"/>
        <v>O 50002025</v>
      </c>
      <c r="E391" t="str">
        <f t="shared" si="155"/>
        <v>O 50002000</v>
      </c>
      <c r="F391" t="str">
        <f t="shared" si="156"/>
        <v>O 50001238</v>
      </c>
      <c r="G391" t="str">
        <f t="shared" si="157"/>
        <v>O 50001354</v>
      </c>
      <c r="H391" t="str">
        <f t="shared" si="158"/>
        <v>O 50001353</v>
      </c>
      <c r="J391" t="s">
        <v>304</v>
      </c>
      <c r="K391" t="s">
        <v>856</v>
      </c>
    </row>
    <row r="392" spans="1:11">
      <c r="A392" t="str">
        <f t="shared" si="151"/>
        <v>O 50000000</v>
      </c>
      <c r="B392" t="str">
        <f t="shared" si="152"/>
        <v>O 50001279</v>
      </c>
      <c r="C392" t="str">
        <f t="shared" si="153"/>
        <v>O 50001337</v>
      </c>
      <c r="D392" t="str">
        <f t="shared" si="154"/>
        <v>O 50002025</v>
      </c>
      <c r="E392" t="str">
        <f t="shared" si="155"/>
        <v>O 50002000</v>
      </c>
      <c r="F392" t="str">
        <f t="shared" si="156"/>
        <v>O 50001238</v>
      </c>
      <c r="G392" t="str">
        <f t="shared" si="157"/>
        <v>O 50001354</v>
      </c>
      <c r="H392" t="str">
        <f t="shared" si="158"/>
        <v>O 50001353</v>
      </c>
      <c r="J392" t="s">
        <v>304</v>
      </c>
      <c r="K392" t="s">
        <v>856</v>
      </c>
    </row>
    <row r="393" spans="1:11">
      <c r="A393" t="str">
        <f t="shared" si="151"/>
        <v>O 50000000</v>
      </c>
      <c r="B393" t="str">
        <f t="shared" si="152"/>
        <v>O 50001279</v>
      </c>
      <c r="C393" t="str">
        <f t="shared" si="153"/>
        <v>O 50001337</v>
      </c>
      <c r="D393" t="str">
        <f t="shared" si="154"/>
        <v>O 50002025</v>
      </c>
      <c r="E393" t="str">
        <f t="shared" si="155"/>
        <v>O 50002000</v>
      </c>
      <c r="F393" t="str">
        <f t="shared" si="156"/>
        <v>O 50001238</v>
      </c>
      <c r="G393" t="str">
        <f t="shared" si="157"/>
        <v>O 50001354</v>
      </c>
      <c r="H393" t="str">
        <f t="shared" si="158"/>
        <v>O 50001353</v>
      </c>
      <c r="J393" t="s">
        <v>394</v>
      </c>
      <c r="K393" t="s">
        <v>857</v>
      </c>
    </row>
    <row r="394" spans="1:11">
      <c r="A394" t="str">
        <f t="shared" si="151"/>
        <v>O 50000000</v>
      </c>
      <c r="B394" t="str">
        <f t="shared" si="152"/>
        <v>O 50001279</v>
      </c>
      <c r="C394" t="str">
        <f t="shared" si="153"/>
        <v>O 50001337</v>
      </c>
      <c r="D394" t="str">
        <f t="shared" si="154"/>
        <v>O 50002025</v>
      </c>
      <c r="E394" t="str">
        <f t="shared" si="155"/>
        <v>O 50002000</v>
      </c>
      <c r="F394" t="str">
        <f t="shared" si="156"/>
        <v>O 50001238</v>
      </c>
      <c r="G394" t="str">
        <f t="shared" si="157"/>
        <v>O 50001354</v>
      </c>
      <c r="H394" t="str">
        <f t="shared" si="158"/>
        <v>O 50001353</v>
      </c>
      <c r="J394" t="s">
        <v>214</v>
      </c>
      <c r="K394" t="s">
        <v>858</v>
      </c>
    </row>
    <row r="395" spans="1:11">
      <c r="A395" t="str">
        <f t="shared" si="151"/>
        <v>O 50000000</v>
      </c>
      <c r="B395" t="str">
        <f t="shared" si="152"/>
        <v>O 50001279</v>
      </c>
      <c r="C395" t="str">
        <f t="shared" si="153"/>
        <v>O 50001337</v>
      </c>
      <c r="D395" t="str">
        <f t="shared" si="154"/>
        <v>O 50002025</v>
      </c>
      <c r="E395" t="str">
        <f t="shared" si="155"/>
        <v>O 50002000</v>
      </c>
      <c r="F395" t="str">
        <f t="shared" si="156"/>
        <v>O 50001238</v>
      </c>
      <c r="G395" t="str">
        <f t="shared" si="157"/>
        <v>O 50001354</v>
      </c>
      <c r="H395" t="str">
        <f t="shared" si="158"/>
        <v>O 50001353</v>
      </c>
      <c r="J395" t="s">
        <v>355</v>
      </c>
      <c r="K395" t="s">
        <v>859</v>
      </c>
    </row>
    <row r="396" spans="1:11">
      <c r="A396" t="str">
        <f t="shared" si="151"/>
        <v>O 50000000</v>
      </c>
      <c r="B396" t="str">
        <f t="shared" si="152"/>
        <v>O 50001279</v>
      </c>
      <c r="C396" t="str">
        <f t="shared" si="153"/>
        <v>O 50001337</v>
      </c>
      <c r="D396" t="str">
        <f t="shared" si="154"/>
        <v>O 50002025</v>
      </c>
      <c r="E396" t="str">
        <f t="shared" si="155"/>
        <v>O 50002000</v>
      </c>
      <c r="F396" t="str">
        <f t="shared" si="156"/>
        <v>O 50001238</v>
      </c>
      <c r="G396" t="str">
        <f t="shared" si="157"/>
        <v>O 50001354</v>
      </c>
      <c r="H396" t="str">
        <f t="shared" si="158"/>
        <v>O 50001353</v>
      </c>
      <c r="J396" t="s">
        <v>356</v>
      </c>
      <c r="K396" t="s">
        <v>860</v>
      </c>
    </row>
    <row r="397" spans="1:11">
      <c r="A397" t="str">
        <f t="shared" si="151"/>
        <v>O 50000000</v>
      </c>
      <c r="B397" t="str">
        <f t="shared" si="152"/>
        <v>O 50001279</v>
      </c>
      <c r="C397" t="str">
        <f t="shared" si="153"/>
        <v>O 50001337</v>
      </c>
      <c r="D397" t="str">
        <f t="shared" si="154"/>
        <v>O 50002025</v>
      </c>
      <c r="E397" t="str">
        <f t="shared" si="155"/>
        <v>O 50002000</v>
      </c>
      <c r="F397" t="str">
        <f t="shared" si="156"/>
        <v>O 50001238</v>
      </c>
      <c r="G397" t="str">
        <f t="shared" si="157"/>
        <v>O 50001354</v>
      </c>
      <c r="H397" t="str">
        <f t="shared" si="158"/>
        <v>O 50001353</v>
      </c>
      <c r="J397" t="s">
        <v>861</v>
      </c>
      <c r="K397" t="s">
        <v>862</v>
      </c>
    </row>
    <row r="398" spans="1:11">
      <c r="A398" t="str">
        <f t="shared" si="151"/>
        <v>O 50000000</v>
      </c>
      <c r="B398" t="str">
        <f t="shared" si="152"/>
        <v>O 50001279</v>
      </c>
      <c r="C398" t="str">
        <f t="shared" si="153"/>
        <v>O 50001337</v>
      </c>
      <c r="D398" t="str">
        <f t="shared" si="154"/>
        <v>O 50002025</v>
      </c>
      <c r="E398" t="str">
        <f t="shared" si="155"/>
        <v>O 50002000</v>
      </c>
      <c r="F398" t="str">
        <f t="shared" si="156"/>
        <v>O 50001238</v>
      </c>
      <c r="G398" t="str">
        <f t="shared" si="157"/>
        <v>O 50001354</v>
      </c>
      <c r="H398" t="str">
        <f t="shared" si="158"/>
        <v>O 50001353</v>
      </c>
      <c r="J398" t="s">
        <v>397</v>
      </c>
      <c r="K398" t="s">
        <v>863</v>
      </c>
    </row>
    <row r="399" spans="1:11">
      <c r="A399" t="str">
        <f t="shared" si="151"/>
        <v>O 50000000</v>
      </c>
      <c r="B399" t="str">
        <f t="shared" si="152"/>
        <v>O 50001279</v>
      </c>
      <c r="C399" t="str">
        <f t="shared" si="153"/>
        <v>O 50001337</v>
      </c>
      <c r="D399" t="str">
        <f t="shared" si="154"/>
        <v>O 50002025</v>
      </c>
      <c r="E399" t="str">
        <f t="shared" si="155"/>
        <v>O 50002000</v>
      </c>
      <c r="F399" t="str">
        <f t="shared" si="156"/>
        <v>O 50001238</v>
      </c>
      <c r="G399" t="str">
        <f t="shared" si="157"/>
        <v>O 50001354</v>
      </c>
      <c r="H399" t="str">
        <f t="shared" si="158"/>
        <v>O 50001353</v>
      </c>
      <c r="J399" t="s">
        <v>398</v>
      </c>
      <c r="K399" t="s">
        <v>864</v>
      </c>
    </row>
    <row r="400" spans="1:11">
      <c r="A400" t="str">
        <f t="shared" si="151"/>
        <v>O 50000000</v>
      </c>
      <c r="B400" t="str">
        <f t="shared" si="152"/>
        <v>O 50001279</v>
      </c>
      <c r="C400" t="str">
        <f t="shared" si="153"/>
        <v>O 50001337</v>
      </c>
      <c r="D400" t="str">
        <f t="shared" si="154"/>
        <v>O 50002025</v>
      </c>
      <c r="E400" t="str">
        <f t="shared" si="155"/>
        <v>O 50002000</v>
      </c>
      <c r="F400" t="str">
        <f t="shared" si="156"/>
        <v>O 50001238</v>
      </c>
      <c r="G400" t="str">
        <f t="shared" si="157"/>
        <v>O 50001354</v>
      </c>
      <c r="H400" t="str">
        <f t="shared" si="158"/>
        <v>O 50001353</v>
      </c>
      <c r="J400" t="s">
        <v>399</v>
      </c>
      <c r="K400" t="s">
        <v>865</v>
      </c>
    </row>
    <row r="401" spans="1:11">
      <c r="A401" t="str">
        <f t="shared" si="151"/>
        <v>O 50000000</v>
      </c>
      <c r="B401" t="str">
        <f t="shared" si="152"/>
        <v>O 50001279</v>
      </c>
      <c r="C401" t="str">
        <f t="shared" si="153"/>
        <v>O 50001337</v>
      </c>
      <c r="D401" t="str">
        <f t="shared" si="154"/>
        <v>O 50002025</v>
      </c>
      <c r="E401" t="str">
        <f t="shared" si="155"/>
        <v>O 50002000</v>
      </c>
      <c r="F401" t="str">
        <f t="shared" si="156"/>
        <v>O 50001238</v>
      </c>
      <c r="G401" t="str">
        <f t="shared" si="157"/>
        <v>O 50001354</v>
      </c>
      <c r="H401" t="str">
        <f t="shared" si="158"/>
        <v>O 50001353</v>
      </c>
      <c r="J401" t="s">
        <v>400</v>
      </c>
      <c r="K401" t="s">
        <v>866</v>
      </c>
    </row>
    <row r="402" spans="1:11">
      <c r="A402" t="str">
        <f t="shared" si="151"/>
        <v>O 50000000</v>
      </c>
      <c r="B402" t="str">
        <f t="shared" si="152"/>
        <v>O 50001279</v>
      </c>
      <c r="C402" t="str">
        <f t="shared" si="153"/>
        <v>O 50001337</v>
      </c>
      <c r="D402" t="str">
        <f t="shared" si="154"/>
        <v>O 50002025</v>
      </c>
      <c r="E402" t="str">
        <f t="shared" si="155"/>
        <v>O 50002000</v>
      </c>
      <c r="F402" t="str">
        <f t="shared" si="156"/>
        <v>O 50001238</v>
      </c>
      <c r="G402" t="str">
        <f t="shared" si="157"/>
        <v>O 50001354</v>
      </c>
      <c r="H402" t="str">
        <f t="shared" si="158"/>
        <v>O 50001353</v>
      </c>
      <c r="J402" t="s">
        <v>867</v>
      </c>
      <c r="K402" t="s">
        <v>868</v>
      </c>
    </row>
    <row r="403" spans="1:11">
      <c r="A403" t="str">
        <f t="shared" si="151"/>
        <v>O 50000000</v>
      </c>
      <c r="B403" t="str">
        <f t="shared" si="152"/>
        <v>O 50001279</v>
      </c>
      <c r="C403" t="str">
        <f t="shared" si="153"/>
        <v>O 50001337</v>
      </c>
      <c r="D403" t="str">
        <f t="shared" si="154"/>
        <v>O 50002025</v>
      </c>
      <c r="E403" t="str">
        <f t="shared" si="155"/>
        <v>O 50002000</v>
      </c>
      <c r="F403" t="str">
        <f t="shared" si="156"/>
        <v>O 50001238</v>
      </c>
      <c r="G403" t="str">
        <f t="shared" si="157"/>
        <v>O 50001354</v>
      </c>
      <c r="H403" t="str">
        <f t="shared" si="158"/>
        <v>O 50001353</v>
      </c>
      <c r="J403" t="s">
        <v>404</v>
      </c>
      <c r="K403" t="s">
        <v>869</v>
      </c>
    </row>
    <row r="404" spans="1:11">
      <c r="A404" t="str">
        <f t="shared" si="151"/>
        <v>O 50000000</v>
      </c>
      <c r="B404" t="str">
        <f t="shared" si="152"/>
        <v>O 50001279</v>
      </c>
      <c r="C404" t="str">
        <f t="shared" si="153"/>
        <v>O 50001337</v>
      </c>
      <c r="D404" t="str">
        <f t="shared" si="154"/>
        <v>O 50002025</v>
      </c>
      <c r="E404" t="str">
        <f t="shared" si="155"/>
        <v>O 50002000</v>
      </c>
      <c r="F404" t="str">
        <f t="shared" si="156"/>
        <v>O 50001238</v>
      </c>
      <c r="G404" t="str">
        <f t="shared" si="157"/>
        <v>O 50001354</v>
      </c>
      <c r="H404" t="str">
        <f t="shared" si="158"/>
        <v>O 50001353</v>
      </c>
      <c r="J404" t="s">
        <v>405</v>
      </c>
      <c r="K404" t="s">
        <v>870</v>
      </c>
    </row>
    <row r="405" spans="1:11">
      <c r="A405" t="str">
        <f t="shared" si="151"/>
        <v>O 50000000</v>
      </c>
      <c r="B405" t="str">
        <f t="shared" si="152"/>
        <v>O 50001279</v>
      </c>
      <c r="C405" t="str">
        <f t="shared" si="153"/>
        <v>O 50001337</v>
      </c>
      <c r="D405" t="str">
        <f t="shared" si="154"/>
        <v>O 50002025</v>
      </c>
      <c r="E405" t="str">
        <f t="shared" si="155"/>
        <v>O 50002000</v>
      </c>
      <c r="F405" t="str">
        <f t="shared" si="156"/>
        <v>O 50001238</v>
      </c>
      <c r="G405" t="str">
        <f t="shared" si="157"/>
        <v>O 50001354</v>
      </c>
      <c r="H405" t="str">
        <f t="shared" si="158"/>
        <v>O 50001353</v>
      </c>
      <c r="J405" t="s">
        <v>403</v>
      </c>
      <c r="K405" t="s">
        <v>871</v>
      </c>
    </row>
    <row r="406" spans="1:11">
      <c r="A406" t="str">
        <f t="shared" si="151"/>
        <v>O 50000000</v>
      </c>
      <c r="B406" t="str">
        <f t="shared" si="152"/>
        <v>O 50001279</v>
      </c>
      <c r="C406" t="str">
        <f t="shared" si="153"/>
        <v>O 50001337</v>
      </c>
      <c r="D406" t="str">
        <f t="shared" si="154"/>
        <v>O 50002025</v>
      </c>
      <c r="E406" t="str">
        <f t="shared" si="155"/>
        <v>O 50002000</v>
      </c>
      <c r="F406" t="str">
        <f t="shared" si="156"/>
        <v>O 50001238</v>
      </c>
      <c r="G406" t="str">
        <f t="shared" si="157"/>
        <v>O 50001354</v>
      </c>
      <c r="H406" t="str">
        <f t="shared" si="158"/>
        <v>O 50001353</v>
      </c>
      <c r="J406" t="s">
        <v>403</v>
      </c>
      <c r="K406" t="s">
        <v>871</v>
      </c>
    </row>
    <row r="407" spans="1:11">
      <c r="A407" t="str">
        <f t="shared" si="151"/>
        <v>O 50000000</v>
      </c>
      <c r="B407" t="str">
        <f t="shared" si="152"/>
        <v>O 50001279</v>
      </c>
      <c r="C407" t="str">
        <f t="shared" si="153"/>
        <v>O 50001337</v>
      </c>
      <c r="D407" t="str">
        <f t="shared" si="154"/>
        <v>O 50002025</v>
      </c>
      <c r="E407" t="str">
        <f t="shared" si="155"/>
        <v>O 50002000</v>
      </c>
      <c r="F407" t="str">
        <f t="shared" si="156"/>
        <v>O 50001238</v>
      </c>
      <c r="G407" t="str">
        <f t="shared" si="157"/>
        <v>O 50001354</v>
      </c>
      <c r="H407" t="str">
        <f t="shared" si="158"/>
        <v>O 50001353</v>
      </c>
      <c r="J407" t="s">
        <v>872</v>
      </c>
      <c r="K407" t="s">
        <v>873</v>
      </c>
    </row>
    <row r="408" spans="1:11">
      <c r="A408" t="str">
        <f t="shared" si="151"/>
        <v>O 50000000</v>
      </c>
      <c r="B408" t="str">
        <f t="shared" si="152"/>
        <v>O 50001279</v>
      </c>
      <c r="C408" t="str">
        <f t="shared" si="153"/>
        <v>O 50001337</v>
      </c>
      <c r="D408" t="str">
        <f t="shared" si="154"/>
        <v>O 50002025</v>
      </c>
      <c r="E408" t="str">
        <f t="shared" si="155"/>
        <v>O 50002000</v>
      </c>
      <c r="F408" t="str">
        <f t="shared" si="156"/>
        <v>O 50001238</v>
      </c>
      <c r="G408" t="str">
        <f t="shared" si="157"/>
        <v>O 50001354</v>
      </c>
      <c r="H408" t="str">
        <f t="shared" si="158"/>
        <v>O 50001353</v>
      </c>
      <c r="J408" t="s">
        <v>297</v>
      </c>
      <c r="K408" t="s">
        <v>874</v>
      </c>
    </row>
    <row r="409" spans="1:11">
      <c r="A409" t="str">
        <f t="shared" si="151"/>
        <v>O 50000000</v>
      </c>
      <c r="B409" t="str">
        <f t="shared" si="152"/>
        <v>O 50001279</v>
      </c>
      <c r="C409" t="str">
        <f t="shared" si="153"/>
        <v>O 50001337</v>
      </c>
      <c r="D409" t="str">
        <f t="shared" si="154"/>
        <v>O 50002025</v>
      </c>
      <c r="E409" t="str">
        <f t="shared" si="155"/>
        <v>O 50002000</v>
      </c>
      <c r="F409" t="str">
        <f t="shared" si="156"/>
        <v>O 50001238</v>
      </c>
      <c r="G409" t="str">
        <f t="shared" si="157"/>
        <v>O 50001354</v>
      </c>
      <c r="H409" t="str">
        <f t="shared" si="158"/>
        <v>O 50001353</v>
      </c>
      <c r="J409" t="s">
        <v>298</v>
      </c>
      <c r="K409" t="s">
        <v>875</v>
      </c>
    </row>
    <row r="410" spans="1:11">
      <c r="A410" t="str">
        <f t="shared" si="151"/>
        <v>O 50000000</v>
      </c>
      <c r="B410" t="str">
        <f t="shared" si="152"/>
        <v>O 50001279</v>
      </c>
      <c r="C410" t="str">
        <f t="shared" si="153"/>
        <v>O 50001337</v>
      </c>
      <c r="D410" t="str">
        <f t="shared" si="154"/>
        <v>O 50002025</v>
      </c>
      <c r="E410" t="str">
        <f t="shared" si="155"/>
        <v>O 50002000</v>
      </c>
      <c r="F410" t="str">
        <f t="shared" si="156"/>
        <v>O 50001238</v>
      </c>
      <c r="G410" t="str">
        <f t="shared" si="157"/>
        <v>O 50001354</v>
      </c>
      <c r="H410" t="str">
        <f t="shared" si="158"/>
        <v>O 50001353</v>
      </c>
      <c r="J410" t="s">
        <v>241</v>
      </c>
      <c r="K410" t="s">
        <v>876</v>
      </c>
    </row>
    <row r="411" spans="1:11">
      <c r="A411" t="str">
        <f t="shared" ref="A411:A474" si="159">A410</f>
        <v>O 50000000</v>
      </c>
      <c r="B411" t="str">
        <f t="shared" ref="B411:B474" si="160">B410</f>
        <v>O 50001279</v>
      </c>
      <c r="C411" t="str">
        <f t="shared" ref="C411:C474" si="161">C410</f>
        <v>O 50001337</v>
      </c>
      <c r="D411" t="str">
        <f t="shared" ref="D411:D474" si="162">D410</f>
        <v>O 50002025</v>
      </c>
      <c r="E411" t="str">
        <f t="shared" ref="E411:E474" si="163">E410</f>
        <v>O 50002000</v>
      </c>
      <c r="F411" t="str">
        <f t="shared" ref="F411:F474" si="164">F410</f>
        <v>O 50001238</v>
      </c>
      <c r="G411" t="str">
        <f t="shared" ref="G411:G474" si="165">G410</f>
        <v>O 50001354</v>
      </c>
      <c r="H411" t="str">
        <f t="shared" ref="H411:H474" si="166">H410</f>
        <v>O 50001353</v>
      </c>
      <c r="J411" t="s">
        <v>401</v>
      </c>
      <c r="K411" t="s">
        <v>877</v>
      </c>
    </row>
    <row r="412" spans="1:11">
      <c r="A412" t="str">
        <f t="shared" si="159"/>
        <v>O 50000000</v>
      </c>
      <c r="B412" t="str">
        <f t="shared" si="160"/>
        <v>O 50001279</v>
      </c>
      <c r="C412" t="str">
        <f t="shared" si="161"/>
        <v>O 50001337</v>
      </c>
      <c r="D412" t="str">
        <f t="shared" si="162"/>
        <v>O 50002025</v>
      </c>
      <c r="E412" t="str">
        <f t="shared" si="163"/>
        <v>O 50002000</v>
      </c>
      <c r="F412" t="str">
        <f t="shared" si="164"/>
        <v>O 50001238</v>
      </c>
      <c r="G412" t="str">
        <f t="shared" si="165"/>
        <v>O 50001354</v>
      </c>
      <c r="H412" t="str">
        <f t="shared" si="166"/>
        <v>O 50001353</v>
      </c>
      <c r="J412" t="s">
        <v>242</v>
      </c>
      <c r="K412" t="s">
        <v>878</v>
      </c>
    </row>
    <row r="413" spans="1:11">
      <c r="A413" t="str">
        <f t="shared" si="159"/>
        <v>O 50000000</v>
      </c>
      <c r="B413" t="str">
        <f t="shared" si="160"/>
        <v>O 50001279</v>
      </c>
      <c r="C413" t="str">
        <f t="shared" si="161"/>
        <v>O 50001337</v>
      </c>
      <c r="D413" t="str">
        <f t="shared" si="162"/>
        <v>O 50002025</v>
      </c>
      <c r="E413" t="str">
        <f t="shared" si="163"/>
        <v>O 50002000</v>
      </c>
      <c r="F413" t="str">
        <f t="shared" si="164"/>
        <v>O 50001238</v>
      </c>
      <c r="G413" t="str">
        <f t="shared" si="165"/>
        <v>O 50001354</v>
      </c>
      <c r="H413" t="str">
        <f t="shared" si="166"/>
        <v>O 50001353</v>
      </c>
      <c r="J413" t="s">
        <v>339</v>
      </c>
      <c r="K413" t="s">
        <v>879</v>
      </c>
    </row>
    <row r="414" spans="1:11">
      <c r="A414" t="str">
        <f t="shared" si="159"/>
        <v>O 50000000</v>
      </c>
      <c r="B414" t="str">
        <f t="shared" si="160"/>
        <v>O 50001279</v>
      </c>
      <c r="C414" t="str">
        <f t="shared" si="161"/>
        <v>O 50001337</v>
      </c>
      <c r="D414" t="str">
        <f t="shared" si="162"/>
        <v>O 50002025</v>
      </c>
      <c r="E414" t="str">
        <f t="shared" si="163"/>
        <v>O 50002000</v>
      </c>
      <c r="F414" t="str">
        <f t="shared" si="164"/>
        <v>O 50001238</v>
      </c>
      <c r="G414" t="str">
        <f t="shared" si="165"/>
        <v>O 50001354</v>
      </c>
      <c r="H414" t="str">
        <f t="shared" si="166"/>
        <v>O 50001353</v>
      </c>
      <c r="J414" t="s">
        <v>339</v>
      </c>
      <c r="K414" t="s">
        <v>879</v>
      </c>
    </row>
    <row r="415" spans="1:11">
      <c r="A415" t="str">
        <f t="shared" si="159"/>
        <v>O 50000000</v>
      </c>
      <c r="B415" t="str">
        <f t="shared" si="160"/>
        <v>O 50001279</v>
      </c>
      <c r="C415" t="str">
        <f t="shared" si="161"/>
        <v>O 50001337</v>
      </c>
      <c r="D415" t="str">
        <f t="shared" si="162"/>
        <v>O 50002025</v>
      </c>
      <c r="E415" t="str">
        <f t="shared" si="163"/>
        <v>O 50002000</v>
      </c>
      <c r="F415" t="str">
        <f t="shared" si="164"/>
        <v>O 50001238</v>
      </c>
      <c r="G415" t="str">
        <f t="shared" si="165"/>
        <v>O 50001354</v>
      </c>
      <c r="H415" t="str">
        <f t="shared" si="166"/>
        <v>O 50001353</v>
      </c>
      <c r="J415" t="s">
        <v>402</v>
      </c>
      <c r="K415" t="s">
        <v>880</v>
      </c>
    </row>
    <row r="416" spans="1:11">
      <c r="A416" t="str">
        <f t="shared" si="159"/>
        <v>O 50000000</v>
      </c>
      <c r="B416" t="str">
        <f t="shared" si="160"/>
        <v>O 50001279</v>
      </c>
      <c r="C416" t="str">
        <f t="shared" si="161"/>
        <v>O 50001337</v>
      </c>
      <c r="D416" t="str">
        <f t="shared" si="162"/>
        <v>O 50002025</v>
      </c>
      <c r="E416" t="str">
        <f t="shared" si="163"/>
        <v>O 50002000</v>
      </c>
      <c r="F416" t="str">
        <f t="shared" si="164"/>
        <v>O 50001238</v>
      </c>
      <c r="G416" t="str">
        <f t="shared" si="165"/>
        <v>O 50001354</v>
      </c>
      <c r="H416" t="str">
        <f t="shared" si="166"/>
        <v>O 50001353</v>
      </c>
      <c r="J416" t="s">
        <v>191</v>
      </c>
      <c r="K416" t="s">
        <v>881</v>
      </c>
    </row>
    <row r="417" spans="1:11">
      <c r="A417" t="str">
        <f t="shared" si="159"/>
        <v>O 50000000</v>
      </c>
      <c r="B417" t="str">
        <f t="shared" si="160"/>
        <v>O 50001279</v>
      </c>
      <c r="C417" t="str">
        <f t="shared" si="161"/>
        <v>O 50001337</v>
      </c>
      <c r="D417" t="str">
        <f t="shared" si="162"/>
        <v>O 50002025</v>
      </c>
      <c r="E417" t="str">
        <f t="shared" si="163"/>
        <v>O 50002000</v>
      </c>
      <c r="F417" t="str">
        <f t="shared" si="164"/>
        <v>O 50001238</v>
      </c>
      <c r="G417" t="str">
        <f t="shared" si="165"/>
        <v>O 50001354</v>
      </c>
      <c r="H417" t="str">
        <f t="shared" si="166"/>
        <v>O 50001353</v>
      </c>
      <c r="J417" t="s">
        <v>192</v>
      </c>
      <c r="K417" t="s">
        <v>882</v>
      </c>
    </row>
    <row r="418" spans="1:11">
      <c r="A418" t="str">
        <f t="shared" si="159"/>
        <v>O 50000000</v>
      </c>
      <c r="B418" t="str">
        <f t="shared" si="160"/>
        <v>O 50001279</v>
      </c>
      <c r="C418" t="str">
        <f t="shared" si="161"/>
        <v>O 50001337</v>
      </c>
      <c r="D418" t="str">
        <f t="shared" si="162"/>
        <v>O 50002025</v>
      </c>
      <c r="E418" t="str">
        <f t="shared" si="163"/>
        <v>O 50002000</v>
      </c>
      <c r="F418" t="str">
        <f t="shared" si="164"/>
        <v>O 50001238</v>
      </c>
      <c r="G418" t="str">
        <f t="shared" si="165"/>
        <v>O 50001354</v>
      </c>
      <c r="H418" t="str">
        <f t="shared" si="166"/>
        <v>O 50001353</v>
      </c>
      <c r="J418" t="s">
        <v>213</v>
      </c>
      <c r="K418" t="s">
        <v>883</v>
      </c>
    </row>
    <row r="419" spans="1:11">
      <c r="A419" t="str">
        <f t="shared" si="159"/>
        <v>O 50000000</v>
      </c>
      <c r="B419" t="str">
        <f t="shared" si="160"/>
        <v>O 50001279</v>
      </c>
      <c r="C419" t="str">
        <f t="shared" si="161"/>
        <v>O 50001337</v>
      </c>
      <c r="D419" t="str">
        <f t="shared" si="162"/>
        <v>O 50002025</v>
      </c>
      <c r="E419" t="str">
        <f t="shared" si="163"/>
        <v>O 50002000</v>
      </c>
      <c r="F419" t="str">
        <f t="shared" si="164"/>
        <v>O 50001238</v>
      </c>
      <c r="G419" t="str">
        <f t="shared" si="165"/>
        <v>O 50001354</v>
      </c>
      <c r="H419" t="str">
        <f t="shared" si="166"/>
        <v>O 50001353</v>
      </c>
      <c r="J419" t="s">
        <v>326</v>
      </c>
      <c r="K419" t="s">
        <v>884</v>
      </c>
    </row>
    <row r="420" spans="1:11">
      <c r="A420" t="str">
        <f t="shared" si="159"/>
        <v>O 50000000</v>
      </c>
      <c r="B420" t="str">
        <f t="shared" si="160"/>
        <v>O 50001279</v>
      </c>
      <c r="C420" t="str">
        <f t="shared" si="161"/>
        <v>O 50001337</v>
      </c>
      <c r="D420" t="str">
        <f t="shared" si="162"/>
        <v>O 50002025</v>
      </c>
      <c r="E420" t="str">
        <f t="shared" si="163"/>
        <v>O 50002000</v>
      </c>
      <c r="F420" t="str">
        <f t="shared" si="164"/>
        <v>O 50001238</v>
      </c>
      <c r="G420" t="str">
        <f t="shared" si="165"/>
        <v>O 50001354</v>
      </c>
      <c r="H420" t="str">
        <f t="shared" si="166"/>
        <v>O 50001353</v>
      </c>
      <c r="J420" t="s">
        <v>328</v>
      </c>
      <c r="K420" t="s">
        <v>885</v>
      </c>
    </row>
    <row r="421" spans="1:11">
      <c r="A421" t="str">
        <f t="shared" si="159"/>
        <v>O 50000000</v>
      </c>
      <c r="B421" t="str">
        <f t="shared" si="160"/>
        <v>O 50001279</v>
      </c>
      <c r="C421" t="str">
        <f t="shared" si="161"/>
        <v>O 50001337</v>
      </c>
      <c r="D421" t="str">
        <f t="shared" si="162"/>
        <v>O 50002025</v>
      </c>
      <c r="E421" t="str">
        <f t="shared" si="163"/>
        <v>O 50002000</v>
      </c>
      <c r="F421" t="str">
        <f t="shared" si="164"/>
        <v>O 50001238</v>
      </c>
      <c r="G421" t="str">
        <f t="shared" si="165"/>
        <v>O 50001354</v>
      </c>
      <c r="H421" t="str">
        <f t="shared" si="166"/>
        <v>O 50001353</v>
      </c>
      <c r="J421" t="s">
        <v>886</v>
      </c>
      <c r="K421" t="s">
        <v>887</v>
      </c>
    </row>
    <row r="422" spans="1:11">
      <c r="A422" t="str">
        <f t="shared" si="159"/>
        <v>O 50000000</v>
      </c>
      <c r="B422" t="str">
        <f t="shared" si="160"/>
        <v>O 50001279</v>
      </c>
      <c r="C422" t="str">
        <f t="shared" si="161"/>
        <v>O 50001337</v>
      </c>
      <c r="D422" t="str">
        <f t="shared" si="162"/>
        <v>O 50002025</v>
      </c>
      <c r="E422" t="str">
        <f t="shared" si="163"/>
        <v>O 50002000</v>
      </c>
      <c r="F422" t="str">
        <f t="shared" si="164"/>
        <v>O 50001238</v>
      </c>
      <c r="G422" t="str">
        <f t="shared" si="165"/>
        <v>O 50001354</v>
      </c>
      <c r="H422" t="str">
        <f t="shared" si="166"/>
        <v>O 50001353</v>
      </c>
      <c r="J422" t="s">
        <v>329</v>
      </c>
      <c r="K422" t="s">
        <v>888</v>
      </c>
    </row>
    <row r="423" spans="1:11">
      <c r="A423" t="str">
        <f t="shared" si="159"/>
        <v>O 50000000</v>
      </c>
      <c r="B423" t="str">
        <f t="shared" si="160"/>
        <v>O 50001279</v>
      </c>
      <c r="C423" t="str">
        <f t="shared" si="161"/>
        <v>O 50001337</v>
      </c>
      <c r="D423" t="str">
        <f t="shared" si="162"/>
        <v>O 50002025</v>
      </c>
      <c r="E423" t="str">
        <f t="shared" si="163"/>
        <v>O 50002000</v>
      </c>
      <c r="F423" t="str">
        <f t="shared" si="164"/>
        <v>O 50001238</v>
      </c>
      <c r="G423" t="str">
        <f t="shared" si="165"/>
        <v>O 50001354</v>
      </c>
      <c r="H423" t="str">
        <f t="shared" si="166"/>
        <v>O 50001353</v>
      </c>
      <c r="J423" t="s">
        <v>327</v>
      </c>
      <c r="K423" t="s">
        <v>889</v>
      </c>
    </row>
    <row r="424" spans="1:11">
      <c r="A424" t="str">
        <f t="shared" si="159"/>
        <v>O 50000000</v>
      </c>
      <c r="B424" t="str">
        <f t="shared" si="160"/>
        <v>O 50001279</v>
      </c>
      <c r="C424" t="str">
        <f t="shared" si="161"/>
        <v>O 50001337</v>
      </c>
      <c r="D424" t="str">
        <f t="shared" si="162"/>
        <v>O 50002025</v>
      </c>
      <c r="E424" t="str">
        <f t="shared" si="163"/>
        <v>O 50002000</v>
      </c>
      <c r="F424" t="str">
        <f t="shared" si="164"/>
        <v>O 50001238</v>
      </c>
      <c r="G424" t="str">
        <f t="shared" si="165"/>
        <v>O 50001354</v>
      </c>
      <c r="H424" t="str">
        <f t="shared" si="166"/>
        <v>O 50001353</v>
      </c>
      <c r="J424" t="s">
        <v>330</v>
      </c>
      <c r="K424" t="s">
        <v>890</v>
      </c>
    </row>
    <row r="425" spans="1:11">
      <c r="A425" t="str">
        <f t="shared" si="159"/>
        <v>O 50000000</v>
      </c>
      <c r="B425" t="str">
        <f t="shared" si="160"/>
        <v>O 50001279</v>
      </c>
      <c r="C425" t="str">
        <f t="shared" si="161"/>
        <v>O 50001337</v>
      </c>
      <c r="D425" t="str">
        <f t="shared" si="162"/>
        <v>O 50002025</v>
      </c>
      <c r="E425" t="str">
        <f t="shared" si="163"/>
        <v>O 50002000</v>
      </c>
      <c r="F425" t="str">
        <f t="shared" si="164"/>
        <v>O 50001238</v>
      </c>
      <c r="G425" t="str">
        <f t="shared" si="165"/>
        <v>O 50001354</v>
      </c>
      <c r="H425" t="str">
        <f t="shared" si="166"/>
        <v>O 50001353</v>
      </c>
      <c r="J425" t="s">
        <v>330</v>
      </c>
      <c r="K425" t="s">
        <v>890</v>
      </c>
    </row>
    <row r="426" spans="1:11">
      <c r="A426" t="str">
        <f t="shared" si="159"/>
        <v>O 50000000</v>
      </c>
      <c r="B426" t="str">
        <f t="shared" si="160"/>
        <v>O 50001279</v>
      </c>
      <c r="C426" t="str">
        <f t="shared" si="161"/>
        <v>O 50001337</v>
      </c>
      <c r="D426" t="str">
        <f t="shared" si="162"/>
        <v>O 50002025</v>
      </c>
      <c r="E426" t="str">
        <f t="shared" si="163"/>
        <v>O 50002000</v>
      </c>
      <c r="F426" t="str">
        <f t="shared" si="164"/>
        <v>O 50001238</v>
      </c>
      <c r="G426" t="str">
        <f t="shared" si="165"/>
        <v>O 50001354</v>
      </c>
      <c r="H426" t="str">
        <f t="shared" si="166"/>
        <v>O 50001353</v>
      </c>
      <c r="J426" t="s">
        <v>891</v>
      </c>
      <c r="K426" t="s">
        <v>892</v>
      </c>
    </row>
    <row r="427" spans="1:11">
      <c r="A427" t="str">
        <f t="shared" si="159"/>
        <v>O 50000000</v>
      </c>
      <c r="B427" t="str">
        <f t="shared" si="160"/>
        <v>O 50001279</v>
      </c>
      <c r="C427" t="str">
        <f t="shared" si="161"/>
        <v>O 50001337</v>
      </c>
      <c r="D427" t="str">
        <f t="shared" si="162"/>
        <v>O 50002025</v>
      </c>
      <c r="E427" t="str">
        <f t="shared" si="163"/>
        <v>O 50002000</v>
      </c>
      <c r="F427" t="str">
        <f t="shared" si="164"/>
        <v>O 50001238</v>
      </c>
      <c r="G427" t="str">
        <f t="shared" si="165"/>
        <v>O 50001354</v>
      </c>
      <c r="H427" t="str">
        <f t="shared" si="166"/>
        <v>O 50001353</v>
      </c>
      <c r="J427" t="s">
        <v>893</v>
      </c>
      <c r="K427" t="s">
        <v>894</v>
      </c>
    </row>
    <row r="428" spans="1:11">
      <c r="A428" t="str">
        <f t="shared" si="159"/>
        <v>O 50000000</v>
      </c>
      <c r="B428" t="str">
        <f t="shared" si="160"/>
        <v>O 50001279</v>
      </c>
      <c r="C428" t="str">
        <f t="shared" si="161"/>
        <v>O 50001337</v>
      </c>
      <c r="D428" t="str">
        <f t="shared" si="162"/>
        <v>O 50002025</v>
      </c>
      <c r="E428" t="str">
        <f t="shared" si="163"/>
        <v>O 50002000</v>
      </c>
      <c r="F428" t="str">
        <f t="shared" si="164"/>
        <v>O 50001238</v>
      </c>
      <c r="G428" t="str">
        <f t="shared" si="165"/>
        <v>O 50001354</v>
      </c>
      <c r="H428" t="str">
        <f t="shared" si="166"/>
        <v>O 50001353</v>
      </c>
      <c r="J428" t="s">
        <v>364</v>
      </c>
      <c r="K428" t="s">
        <v>895</v>
      </c>
    </row>
    <row r="429" spans="1:11">
      <c r="A429" t="str">
        <f t="shared" si="159"/>
        <v>O 50000000</v>
      </c>
      <c r="B429" t="str">
        <f t="shared" si="160"/>
        <v>O 50001279</v>
      </c>
      <c r="C429" t="str">
        <f t="shared" si="161"/>
        <v>O 50001337</v>
      </c>
      <c r="D429" t="str">
        <f t="shared" si="162"/>
        <v>O 50002025</v>
      </c>
      <c r="E429" t="str">
        <f t="shared" si="163"/>
        <v>O 50002000</v>
      </c>
      <c r="F429" t="str">
        <f t="shared" si="164"/>
        <v>O 50001238</v>
      </c>
      <c r="G429" t="str">
        <f t="shared" si="165"/>
        <v>O 50001354</v>
      </c>
      <c r="H429" t="str">
        <f t="shared" si="166"/>
        <v>O 50001353</v>
      </c>
      <c r="J429" t="s">
        <v>259</v>
      </c>
      <c r="K429" t="s">
        <v>896</v>
      </c>
    </row>
    <row r="430" spans="1:11">
      <c r="A430" t="str">
        <f t="shared" si="159"/>
        <v>O 50000000</v>
      </c>
      <c r="B430" t="str">
        <f t="shared" si="160"/>
        <v>O 50001279</v>
      </c>
      <c r="C430" t="str">
        <f t="shared" si="161"/>
        <v>O 50001337</v>
      </c>
      <c r="D430" t="str">
        <f t="shared" si="162"/>
        <v>O 50002025</v>
      </c>
      <c r="E430" t="str">
        <f t="shared" si="163"/>
        <v>O 50002000</v>
      </c>
      <c r="F430" t="str">
        <f t="shared" si="164"/>
        <v>O 50001238</v>
      </c>
      <c r="G430" t="str">
        <f t="shared" si="165"/>
        <v>O 50001354</v>
      </c>
      <c r="H430" t="str">
        <f t="shared" si="166"/>
        <v>O 50001353</v>
      </c>
      <c r="J430" t="s">
        <v>897</v>
      </c>
      <c r="K430" t="s">
        <v>898</v>
      </c>
    </row>
    <row r="431" spans="1:11">
      <c r="A431" t="str">
        <f t="shared" si="159"/>
        <v>O 50000000</v>
      </c>
      <c r="B431" t="str">
        <f t="shared" si="160"/>
        <v>O 50001279</v>
      </c>
      <c r="C431" t="str">
        <f t="shared" si="161"/>
        <v>O 50001337</v>
      </c>
      <c r="D431" t="str">
        <f t="shared" si="162"/>
        <v>O 50002025</v>
      </c>
      <c r="E431" t="str">
        <f t="shared" si="163"/>
        <v>O 50002000</v>
      </c>
      <c r="F431" t="str">
        <f t="shared" si="164"/>
        <v>O 50001238</v>
      </c>
      <c r="G431" t="str">
        <f t="shared" si="165"/>
        <v>O 50001354</v>
      </c>
      <c r="H431" t="str">
        <f t="shared" si="166"/>
        <v>O 50001353</v>
      </c>
      <c r="J431" t="s">
        <v>276</v>
      </c>
      <c r="K431" t="s">
        <v>899</v>
      </c>
    </row>
    <row r="432" spans="1:11">
      <c r="A432" t="str">
        <f t="shared" si="159"/>
        <v>O 50000000</v>
      </c>
      <c r="B432" t="str">
        <f t="shared" si="160"/>
        <v>O 50001279</v>
      </c>
      <c r="C432" t="str">
        <f t="shared" si="161"/>
        <v>O 50001337</v>
      </c>
      <c r="D432" t="str">
        <f t="shared" si="162"/>
        <v>O 50002025</v>
      </c>
      <c r="E432" t="str">
        <f t="shared" si="163"/>
        <v>O 50002000</v>
      </c>
      <c r="F432" t="str">
        <f t="shared" si="164"/>
        <v>O 50001238</v>
      </c>
      <c r="G432" t="str">
        <f t="shared" si="165"/>
        <v>O 50001354</v>
      </c>
      <c r="H432" t="str">
        <f t="shared" si="166"/>
        <v>O 50001353</v>
      </c>
      <c r="J432" t="s">
        <v>264</v>
      </c>
      <c r="K432" t="s">
        <v>900</v>
      </c>
    </row>
    <row r="433" spans="1:11">
      <c r="A433" t="str">
        <f t="shared" si="159"/>
        <v>O 50000000</v>
      </c>
      <c r="B433" t="str">
        <f t="shared" si="160"/>
        <v>O 50001279</v>
      </c>
      <c r="C433" t="str">
        <f t="shared" si="161"/>
        <v>O 50001337</v>
      </c>
      <c r="D433" t="str">
        <f t="shared" si="162"/>
        <v>O 50002025</v>
      </c>
      <c r="E433" t="str">
        <f t="shared" si="163"/>
        <v>O 50002000</v>
      </c>
      <c r="F433" t="str">
        <f t="shared" si="164"/>
        <v>O 50001238</v>
      </c>
      <c r="G433" t="str">
        <f t="shared" si="165"/>
        <v>O 50001354</v>
      </c>
      <c r="H433" t="str">
        <f t="shared" si="166"/>
        <v>O 50001353</v>
      </c>
      <c r="J433" t="s">
        <v>265</v>
      </c>
      <c r="K433" t="s">
        <v>901</v>
      </c>
    </row>
    <row r="434" spans="1:11">
      <c r="A434" t="str">
        <f t="shared" si="159"/>
        <v>O 50000000</v>
      </c>
      <c r="B434" t="str">
        <f t="shared" si="160"/>
        <v>O 50001279</v>
      </c>
      <c r="C434" t="str">
        <f t="shared" si="161"/>
        <v>O 50001337</v>
      </c>
      <c r="D434" t="str">
        <f t="shared" si="162"/>
        <v>O 50002025</v>
      </c>
      <c r="E434" t="str">
        <f t="shared" si="163"/>
        <v>O 50002000</v>
      </c>
      <c r="F434" t="str">
        <f t="shared" si="164"/>
        <v>O 50001238</v>
      </c>
      <c r="G434" t="str">
        <f t="shared" si="165"/>
        <v>O 50001354</v>
      </c>
      <c r="H434" t="str">
        <f t="shared" si="166"/>
        <v>O 50001353</v>
      </c>
      <c r="J434" t="s">
        <v>243</v>
      </c>
      <c r="K434" t="s">
        <v>902</v>
      </c>
    </row>
    <row r="435" spans="1:11">
      <c r="A435" t="str">
        <f t="shared" si="159"/>
        <v>O 50000000</v>
      </c>
      <c r="B435" t="str">
        <f t="shared" si="160"/>
        <v>O 50001279</v>
      </c>
      <c r="C435" t="str">
        <f t="shared" si="161"/>
        <v>O 50001337</v>
      </c>
      <c r="D435" t="str">
        <f t="shared" si="162"/>
        <v>O 50002025</v>
      </c>
      <c r="E435" t="str">
        <f t="shared" si="163"/>
        <v>O 50002000</v>
      </c>
      <c r="F435" t="str">
        <f t="shared" si="164"/>
        <v>O 50001238</v>
      </c>
      <c r="G435" t="str">
        <f t="shared" si="165"/>
        <v>O 50001354</v>
      </c>
      <c r="H435" t="str">
        <f t="shared" si="166"/>
        <v>O 50001353</v>
      </c>
      <c r="J435" t="s">
        <v>277</v>
      </c>
      <c r="K435" t="s">
        <v>903</v>
      </c>
    </row>
    <row r="436" spans="1:11">
      <c r="A436" t="str">
        <f t="shared" si="159"/>
        <v>O 50000000</v>
      </c>
      <c r="B436" t="str">
        <f t="shared" si="160"/>
        <v>O 50001279</v>
      </c>
      <c r="C436" t="str">
        <f t="shared" si="161"/>
        <v>O 50001337</v>
      </c>
      <c r="D436" t="str">
        <f t="shared" si="162"/>
        <v>O 50002025</v>
      </c>
      <c r="E436" t="str">
        <f t="shared" si="163"/>
        <v>O 50002000</v>
      </c>
      <c r="F436" t="str">
        <f t="shared" si="164"/>
        <v>O 50001238</v>
      </c>
      <c r="G436" t="str">
        <f t="shared" si="165"/>
        <v>O 50001354</v>
      </c>
      <c r="H436" t="str">
        <f t="shared" si="166"/>
        <v>O 50001353</v>
      </c>
      <c r="J436" t="s">
        <v>278</v>
      </c>
      <c r="K436" t="s">
        <v>904</v>
      </c>
    </row>
    <row r="437" spans="1:11">
      <c r="A437" t="str">
        <f t="shared" si="159"/>
        <v>O 50000000</v>
      </c>
      <c r="B437" t="str">
        <f t="shared" si="160"/>
        <v>O 50001279</v>
      </c>
      <c r="C437" t="str">
        <f t="shared" si="161"/>
        <v>O 50001337</v>
      </c>
      <c r="D437" t="str">
        <f t="shared" si="162"/>
        <v>O 50002025</v>
      </c>
      <c r="E437" t="str">
        <f t="shared" si="163"/>
        <v>O 50002000</v>
      </c>
      <c r="F437" t="str">
        <f t="shared" si="164"/>
        <v>O 50001238</v>
      </c>
      <c r="G437" t="str">
        <f t="shared" si="165"/>
        <v>O 50001354</v>
      </c>
      <c r="H437" t="str">
        <f t="shared" si="166"/>
        <v>O 50001353</v>
      </c>
      <c r="J437" t="s">
        <v>905</v>
      </c>
      <c r="K437" t="s">
        <v>906</v>
      </c>
    </row>
    <row r="438" spans="1:11">
      <c r="A438" t="str">
        <f t="shared" si="159"/>
        <v>O 50000000</v>
      </c>
      <c r="B438" t="str">
        <f t="shared" si="160"/>
        <v>O 50001279</v>
      </c>
      <c r="C438" t="str">
        <f t="shared" si="161"/>
        <v>O 50001337</v>
      </c>
      <c r="D438" t="str">
        <f t="shared" si="162"/>
        <v>O 50002025</v>
      </c>
      <c r="E438" t="str">
        <f t="shared" si="163"/>
        <v>O 50002000</v>
      </c>
      <c r="F438" t="str">
        <f t="shared" si="164"/>
        <v>O 50001238</v>
      </c>
      <c r="G438" t="str">
        <f t="shared" si="165"/>
        <v>O 50001354</v>
      </c>
      <c r="H438" t="str">
        <f t="shared" si="166"/>
        <v>O 50001353</v>
      </c>
      <c r="J438" t="s">
        <v>279</v>
      </c>
      <c r="K438" t="s">
        <v>907</v>
      </c>
    </row>
    <row r="439" spans="1:11">
      <c r="A439" t="str">
        <f t="shared" si="159"/>
        <v>O 50000000</v>
      </c>
      <c r="B439" t="str">
        <f t="shared" si="160"/>
        <v>O 50001279</v>
      </c>
      <c r="C439" t="str">
        <f t="shared" si="161"/>
        <v>O 50001337</v>
      </c>
      <c r="D439" t="str">
        <f t="shared" si="162"/>
        <v>O 50002025</v>
      </c>
      <c r="E439" t="str">
        <f t="shared" si="163"/>
        <v>O 50002000</v>
      </c>
      <c r="F439" t="str">
        <f t="shared" si="164"/>
        <v>O 50001238</v>
      </c>
      <c r="G439" t="str">
        <f t="shared" si="165"/>
        <v>O 50001354</v>
      </c>
      <c r="H439" t="str">
        <f t="shared" si="166"/>
        <v>O 50001353</v>
      </c>
      <c r="J439" t="s">
        <v>292</v>
      </c>
      <c r="K439" t="s">
        <v>908</v>
      </c>
    </row>
    <row r="440" spans="1:11">
      <c r="A440" t="str">
        <f t="shared" si="159"/>
        <v>O 50000000</v>
      </c>
      <c r="B440" t="str">
        <f t="shared" si="160"/>
        <v>O 50001279</v>
      </c>
      <c r="C440" t="str">
        <f t="shared" si="161"/>
        <v>O 50001337</v>
      </c>
      <c r="D440" t="str">
        <f t="shared" si="162"/>
        <v>O 50002025</v>
      </c>
      <c r="E440" t="str">
        <f t="shared" si="163"/>
        <v>O 50002000</v>
      </c>
      <c r="F440" t="str">
        <f t="shared" si="164"/>
        <v>O 50001238</v>
      </c>
      <c r="G440" t="str">
        <f t="shared" si="165"/>
        <v>O 50001354</v>
      </c>
      <c r="H440" t="str">
        <f t="shared" si="166"/>
        <v>O 50001353</v>
      </c>
      <c r="J440" t="s">
        <v>282</v>
      </c>
      <c r="K440" t="s">
        <v>909</v>
      </c>
    </row>
    <row r="441" spans="1:11">
      <c r="A441" t="str">
        <f t="shared" si="159"/>
        <v>O 50000000</v>
      </c>
      <c r="B441" t="str">
        <f t="shared" si="160"/>
        <v>O 50001279</v>
      </c>
      <c r="C441" t="str">
        <f t="shared" si="161"/>
        <v>O 50001337</v>
      </c>
      <c r="D441" t="str">
        <f t="shared" si="162"/>
        <v>O 50002025</v>
      </c>
      <c r="E441" t="str">
        <f t="shared" si="163"/>
        <v>O 50002000</v>
      </c>
      <c r="F441" t="str">
        <f t="shared" si="164"/>
        <v>O 50001238</v>
      </c>
      <c r="G441" t="str">
        <f t="shared" si="165"/>
        <v>O 50001354</v>
      </c>
      <c r="H441" t="str">
        <f t="shared" si="166"/>
        <v>O 50001353</v>
      </c>
      <c r="J441" t="s">
        <v>268</v>
      </c>
      <c r="K441" t="s">
        <v>910</v>
      </c>
    </row>
    <row r="442" spans="1:11">
      <c r="A442" t="str">
        <f t="shared" si="159"/>
        <v>O 50000000</v>
      </c>
      <c r="B442" t="str">
        <f t="shared" si="160"/>
        <v>O 50001279</v>
      </c>
      <c r="C442" t="str">
        <f t="shared" si="161"/>
        <v>O 50001337</v>
      </c>
      <c r="D442" t="str">
        <f t="shared" si="162"/>
        <v>O 50002025</v>
      </c>
      <c r="E442" t="str">
        <f t="shared" si="163"/>
        <v>O 50002000</v>
      </c>
      <c r="F442" t="str">
        <f t="shared" si="164"/>
        <v>O 50001238</v>
      </c>
      <c r="G442" t="str">
        <f t="shared" si="165"/>
        <v>O 50001354</v>
      </c>
      <c r="H442" t="str">
        <f t="shared" si="166"/>
        <v>O 50001353</v>
      </c>
      <c r="J442" t="s">
        <v>283</v>
      </c>
      <c r="K442" t="s">
        <v>911</v>
      </c>
    </row>
    <row r="443" spans="1:11">
      <c r="A443" t="str">
        <f t="shared" si="159"/>
        <v>O 50000000</v>
      </c>
      <c r="B443" t="str">
        <f t="shared" si="160"/>
        <v>O 50001279</v>
      </c>
      <c r="C443" t="str">
        <f t="shared" si="161"/>
        <v>O 50001337</v>
      </c>
      <c r="D443" t="str">
        <f t="shared" si="162"/>
        <v>O 50002025</v>
      </c>
      <c r="E443" t="str">
        <f t="shared" si="163"/>
        <v>O 50002000</v>
      </c>
      <c r="F443" t="str">
        <f t="shared" si="164"/>
        <v>O 50001238</v>
      </c>
      <c r="G443" t="str">
        <f t="shared" si="165"/>
        <v>O 50001354</v>
      </c>
      <c r="H443" t="str">
        <f t="shared" si="166"/>
        <v>O 50001353</v>
      </c>
      <c r="J443" t="s">
        <v>269</v>
      </c>
      <c r="K443" t="s">
        <v>912</v>
      </c>
    </row>
    <row r="444" spans="1:11">
      <c r="A444" t="str">
        <f t="shared" si="159"/>
        <v>O 50000000</v>
      </c>
      <c r="B444" t="str">
        <f t="shared" si="160"/>
        <v>O 50001279</v>
      </c>
      <c r="C444" t="str">
        <f t="shared" si="161"/>
        <v>O 50001337</v>
      </c>
      <c r="D444" t="str">
        <f t="shared" si="162"/>
        <v>O 50002025</v>
      </c>
      <c r="E444" t="str">
        <f t="shared" si="163"/>
        <v>O 50002000</v>
      </c>
      <c r="F444" t="str">
        <f t="shared" si="164"/>
        <v>O 50001238</v>
      </c>
      <c r="G444" t="str">
        <f t="shared" si="165"/>
        <v>O 50001354</v>
      </c>
      <c r="H444" t="str">
        <f t="shared" si="166"/>
        <v>O 50001353</v>
      </c>
      <c r="J444" t="s">
        <v>285</v>
      </c>
      <c r="K444" t="s">
        <v>913</v>
      </c>
    </row>
    <row r="445" spans="1:11">
      <c r="A445" t="str">
        <f t="shared" si="159"/>
        <v>O 50000000</v>
      </c>
      <c r="B445" t="str">
        <f t="shared" si="160"/>
        <v>O 50001279</v>
      </c>
      <c r="C445" t="str">
        <f t="shared" si="161"/>
        <v>O 50001337</v>
      </c>
      <c r="D445" t="str">
        <f t="shared" si="162"/>
        <v>O 50002025</v>
      </c>
      <c r="E445" t="str">
        <f t="shared" si="163"/>
        <v>O 50002000</v>
      </c>
      <c r="F445" t="str">
        <f t="shared" si="164"/>
        <v>O 50001238</v>
      </c>
      <c r="G445" t="str">
        <f t="shared" si="165"/>
        <v>O 50001354</v>
      </c>
      <c r="H445" t="str">
        <f t="shared" si="166"/>
        <v>O 50001353</v>
      </c>
      <c r="J445" t="s">
        <v>286</v>
      </c>
      <c r="K445" t="s">
        <v>914</v>
      </c>
    </row>
    <row r="446" spans="1:11">
      <c r="A446" t="str">
        <f t="shared" si="159"/>
        <v>O 50000000</v>
      </c>
      <c r="B446" t="str">
        <f t="shared" si="160"/>
        <v>O 50001279</v>
      </c>
      <c r="C446" t="str">
        <f t="shared" si="161"/>
        <v>O 50001337</v>
      </c>
      <c r="D446" t="str">
        <f t="shared" si="162"/>
        <v>O 50002025</v>
      </c>
      <c r="E446" t="str">
        <f t="shared" si="163"/>
        <v>O 50002000</v>
      </c>
      <c r="F446" t="str">
        <f t="shared" si="164"/>
        <v>O 50001238</v>
      </c>
      <c r="G446" t="str">
        <f t="shared" si="165"/>
        <v>O 50001354</v>
      </c>
      <c r="H446" t="str">
        <f t="shared" si="166"/>
        <v>O 50001353</v>
      </c>
      <c r="J446" t="s">
        <v>270</v>
      </c>
      <c r="K446" t="s">
        <v>915</v>
      </c>
    </row>
    <row r="447" spans="1:11">
      <c r="A447" t="str">
        <f t="shared" si="159"/>
        <v>O 50000000</v>
      </c>
      <c r="B447" t="str">
        <f t="shared" si="160"/>
        <v>O 50001279</v>
      </c>
      <c r="C447" t="str">
        <f t="shared" si="161"/>
        <v>O 50001337</v>
      </c>
      <c r="D447" t="str">
        <f t="shared" si="162"/>
        <v>O 50002025</v>
      </c>
      <c r="E447" t="str">
        <f t="shared" si="163"/>
        <v>O 50002000</v>
      </c>
      <c r="F447" t="str">
        <f t="shared" si="164"/>
        <v>O 50001238</v>
      </c>
      <c r="G447" t="str">
        <f t="shared" si="165"/>
        <v>O 50001354</v>
      </c>
      <c r="H447" t="str">
        <f t="shared" si="166"/>
        <v>O 50001353</v>
      </c>
      <c r="J447" t="s">
        <v>271</v>
      </c>
      <c r="K447" t="s">
        <v>916</v>
      </c>
    </row>
    <row r="448" spans="1:11">
      <c r="A448" t="str">
        <f t="shared" si="159"/>
        <v>O 50000000</v>
      </c>
      <c r="B448" t="str">
        <f t="shared" si="160"/>
        <v>O 50001279</v>
      </c>
      <c r="C448" t="str">
        <f t="shared" si="161"/>
        <v>O 50001337</v>
      </c>
      <c r="D448" t="str">
        <f t="shared" si="162"/>
        <v>O 50002025</v>
      </c>
      <c r="E448" t="str">
        <f t="shared" si="163"/>
        <v>O 50002000</v>
      </c>
      <c r="F448" t="str">
        <f t="shared" si="164"/>
        <v>O 50001238</v>
      </c>
      <c r="G448" t="str">
        <f t="shared" si="165"/>
        <v>O 50001354</v>
      </c>
      <c r="H448" t="str">
        <f t="shared" si="166"/>
        <v>O 50001353</v>
      </c>
      <c r="J448" t="s">
        <v>272</v>
      </c>
      <c r="K448" t="s">
        <v>917</v>
      </c>
    </row>
    <row r="449" spans="1:11">
      <c r="A449" t="str">
        <f t="shared" si="159"/>
        <v>O 50000000</v>
      </c>
      <c r="B449" t="str">
        <f t="shared" si="160"/>
        <v>O 50001279</v>
      </c>
      <c r="C449" t="str">
        <f t="shared" si="161"/>
        <v>O 50001337</v>
      </c>
      <c r="D449" t="str">
        <f t="shared" si="162"/>
        <v>O 50002025</v>
      </c>
      <c r="E449" t="str">
        <f t="shared" si="163"/>
        <v>O 50002000</v>
      </c>
      <c r="F449" t="str">
        <f t="shared" si="164"/>
        <v>O 50001238</v>
      </c>
      <c r="G449" t="str">
        <f t="shared" si="165"/>
        <v>O 50001354</v>
      </c>
      <c r="H449" t="str">
        <f t="shared" si="166"/>
        <v>O 50001353</v>
      </c>
      <c r="J449" t="s">
        <v>273</v>
      </c>
      <c r="K449" t="s">
        <v>918</v>
      </c>
    </row>
    <row r="450" spans="1:11">
      <c r="A450" t="str">
        <f t="shared" si="159"/>
        <v>O 50000000</v>
      </c>
      <c r="B450" t="str">
        <f t="shared" si="160"/>
        <v>O 50001279</v>
      </c>
      <c r="C450" t="str">
        <f t="shared" si="161"/>
        <v>O 50001337</v>
      </c>
      <c r="D450" t="str">
        <f t="shared" si="162"/>
        <v>O 50002025</v>
      </c>
      <c r="E450" t="str">
        <f t="shared" si="163"/>
        <v>O 50002000</v>
      </c>
      <c r="F450" t="str">
        <f t="shared" si="164"/>
        <v>O 50001238</v>
      </c>
      <c r="G450" t="str">
        <f t="shared" si="165"/>
        <v>O 50001354</v>
      </c>
      <c r="H450" t="str">
        <f t="shared" si="166"/>
        <v>O 50001353</v>
      </c>
      <c r="J450" t="s">
        <v>274</v>
      </c>
      <c r="K450" t="s">
        <v>919</v>
      </c>
    </row>
    <row r="451" spans="1:11">
      <c r="A451" t="str">
        <f t="shared" si="159"/>
        <v>O 50000000</v>
      </c>
      <c r="B451" t="str">
        <f t="shared" si="160"/>
        <v>O 50001279</v>
      </c>
      <c r="C451" t="str">
        <f t="shared" si="161"/>
        <v>O 50001337</v>
      </c>
      <c r="D451" t="str">
        <f t="shared" si="162"/>
        <v>O 50002025</v>
      </c>
      <c r="E451" t="str">
        <f t="shared" si="163"/>
        <v>O 50002000</v>
      </c>
      <c r="F451" t="str">
        <f t="shared" si="164"/>
        <v>O 50001238</v>
      </c>
      <c r="G451" t="str">
        <f t="shared" si="165"/>
        <v>O 50001354</v>
      </c>
      <c r="H451" t="str">
        <f t="shared" si="166"/>
        <v>O 50001353</v>
      </c>
      <c r="J451" t="s">
        <v>275</v>
      </c>
      <c r="K451" t="s">
        <v>920</v>
      </c>
    </row>
    <row r="452" spans="1:11">
      <c r="A452" t="str">
        <f t="shared" si="159"/>
        <v>O 50000000</v>
      </c>
      <c r="B452" t="str">
        <f t="shared" si="160"/>
        <v>O 50001279</v>
      </c>
      <c r="C452" t="str">
        <f t="shared" si="161"/>
        <v>O 50001337</v>
      </c>
      <c r="D452" t="str">
        <f t="shared" si="162"/>
        <v>O 50002025</v>
      </c>
      <c r="E452" t="str">
        <f t="shared" si="163"/>
        <v>O 50002000</v>
      </c>
      <c r="F452" t="str">
        <f t="shared" si="164"/>
        <v>O 50001238</v>
      </c>
      <c r="G452" t="str">
        <f t="shared" si="165"/>
        <v>O 50001354</v>
      </c>
      <c r="H452" t="str">
        <f t="shared" si="166"/>
        <v>O 50001353</v>
      </c>
      <c r="J452" t="s">
        <v>921</v>
      </c>
      <c r="K452" t="s">
        <v>922</v>
      </c>
    </row>
    <row r="453" spans="1:11">
      <c r="A453" t="str">
        <f t="shared" si="159"/>
        <v>O 50000000</v>
      </c>
      <c r="B453" t="str">
        <f t="shared" si="160"/>
        <v>O 50001279</v>
      </c>
      <c r="C453" t="str">
        <f t="shared" si="161"/>
        <v>O 50001337</v>
      </c>
      <c r="D453" t="str">
        <f t="shared" si="162"/>
        <v>O 50002025</v>
      </c>
      <c r="E453" t="str">
        <f t="shared" si="163"/>
        <v>O 50002000</v>
      </c>
      <c r="F453" t="str">
        <f t="shared" si="164"/>
        <v>O 50001238</v>
      </c>
      <c r="G453" t="str">
        <f t="shared" si="165"/>
        <v>O 50001354</v>
      </c>
      <c r="H453" t="str">
        <f t="shared" si="166"/>
        <v>O 50001353</v>
      </c>
      <c r="J453" t="s">
        <v>923</v>
      </c>
      <c r="K453" t="s">
        <v>924</v>
      </c>
    </row>
    <row r="454" spans="1:11">
      <c r="A454" t="str">
        <f t="shared" si="159"/>
        <v>O 50000000</v>
      </c>
      <c r="B454" t="str">
        <f t="shared" si="160"/>
        <v>O 50001279</v>
      </c>
      <c r="C454" t="str">
        <f t="shared" si="161"/>
        <v>O 50001337</v>
      </c>
      <c r="D454" t="str">
        <f t="shared" si="162"/>
        <v>O 50002025</v>
      </c>
      <c r="E454" t="str">
        <f t="shared" si="163"/>
        <v>O 50002000</v>
      </c>
      <c r="F454" t="str">
        <f t="shared" si="164"/>
        <v>O 50001238</v>
      </c>
      <c r="G454" t="str">
        <f t="shared" si="165"/>
        <v>O 50001354</v>
      </c>
      <c r="H454" t="str">
        <f t="shared" si="166"/>
        <v>O 50001353</v>
      </c>
      <c r="J454" t="s">
        <v>925</v>
      </c>
      <c r="K454" t="s">
        <v>926</v>
      </c>
    </row>
    <row r="455" spans="1:11">
      <c r="A455" t="str">
        <f t="shared" si="159"/>
        <v>O 50000000</v>
      </c>
      <c r="B455" t="str">
        <f t="shared" si="160"/>
        <v>O 50001279</v>
      </c>
      <c r="C455" t="str">
        <f t="shared" si="161"/>
        <v>O 50001337</v>
      </c>
      <c r="D455" t="str">
        <f t="shared" si="162"/>
        <v>O 50002025</v>
      </c>
      <c r="E455" t="str">
        <f t="shared" si="163"/>
        <v>O 50002000</v>
      </c>
      <c r="F455" t="str">
        <f t="shared" si="164"/>
        <v>O 50001238</v>
      </c>
      <c r="G455" t="str">
        <f t="shared" si="165"/>
        <v>O 50001354</v>
      </c>
      <c r="H455" t="str">
        <f t="shared" si="166"/>
        <v>O 50001353</v>
      </c>
      <c r="J455" t="s">
        <v>927</v>
      </c>
      <c r="K455" t="s">
        <v>928</v>
      </c>
    </row>
    <row r="456" spans="1:11">
      <c r="A456" t="str">
        <f t="shared" si="159"/>
        <v>O 50000000</v>
      </c>
      <c r="B456" t="str">
        <f t="shared" si="160"/>
        <v>O 50001279</v>
      </c>
      <c r="C456" t="str">
        <f t="shared" si="161"/>
        <v>O 50001337</v>
      </c>
      <c r="D456" t="str">
        <f t="shared" si="162"/>
        <v>O 50002025</v>
      </c>
      <c r="E456" t="str">
        <f t="shared" si="163"/>
        <v>O 50002000</v>
      </c>
      <c r="F456" t="str">
        <f t="shared" si="164"/>
        <v>O 50001238</v>
      </c>
      <c r="G456" t="str">
        <f t="shared" si="165"/>
        <v>O 50001354</v>
      </c>
      <c r="H456" t="str">
        <f t="shared" si="166"/>
        <v>O 50001353</v>
      </c>
      <c r="J456" t="s">
        <v>197</v>
      </c>
      <c r="K456" t="s">
        <v>929</v>
      </c>
    </row>
    <row r="457" spans="1:11">
      <c r="A457" t="str">
        <f t="shared" si="159"/>
        <v>O 50000000</v>
      </c>
      <c r="B457" t="str">
        <f t="shared" si="160"/>
        <v>O 50001279</v>
      </c>
      <c r="C457" t="str">
        <f t="shared" si="161"/>
        <v>O 50001337</v>
      </c>
      <c r="D457" t="str">
        <f t="shared" si="162"/>
        <v>O 50002025</v>
      </c>
      <c r="E457" t="str">
        <f t="shared" si="163"/>
        <v>O 50002000</v>
      </c>
      <c r="F457" t="str">
        <f t="shared" si="164"/>
        <v>O 50001238</v>
      </c>
      <c r="G457" t="str">
        <f t="shared" si="165"/>
        <v>O 50001354</v>
      </c>
      <c r="H457" t="str">
        <f t="shared" si="166"/>
        <v>O 50001353</v>
      </c>
      <c r="J457" t="s">
        <v>198</v>
      </c>
      <c r="K457" t="s">
        <v>930</v>
      </c>
    </row>
    <row r="458" spans="1:11">
      <c r="A458" t="str">
        <f t="shared" si="159"/>
        <v>O 50000000</v>
      </c>
      <c r="B458" t="str">
        <f t="shared" si="160"/>
        <v>O 50001279</v>
      </c>
      <c r="C458" t="str">
        <f t="shared" si="161"/>
        <v>O 50001337</v>
      </c>
      <c r="D458" t="str">
        <f t="shared" si="162"/>
        <v>O 50002025</v>
      </c>
      <c r="E458" t="str">
        <f t="shared" si="163"/>
        <v>O 50002000</v>
      </c>
      <c r="F458" t="str">
        <f t="shared" si="164"/>
        <v>O 50001238</v>
      </c>
      <c r="G458" t="str">
        <f t="shared" si="165"/>
        <v>O 50001354</v>
      </c>
      <c r="H458" t="str">
        <f t="shared" si="166"/>
        <v>O 50001353</v>
      </c>
      <c r="J458" t="s">
        <v>358</v>
      </c>
      <c r="K458" t="s">
        <v>931</v>
      </c>
    </row>
    <row r="459" spans="1:11">
      <c r="A459" t="str">
        <f t="shared" si="159"/>
        <v>O 50000000</v>
      </c>
      <c r="B459" t="str">
        <f t="shared" si="160"/>
        <v>O 50001279</v>
      </c>
      <c r="C459" t="str">
        <f t="shared" si="161"/>
        <v>O 50001337</v>
      </c>
      <c r="D459" t="str">
        <f t="shared" si="162"/>
        <v>O 50002025</v>
      </c>
      <c r="E459" t="str">
        <f t="shared" si="163"/>
        <v>O 50002000</v>
      </c>
      <c r="F459" t="str">
        <f t="shared" si="164"/>
        <v>O 50001238</v>
      </c>
      <c r="G459" t="str">
        <f t="shared" si="165"/>
        <v>O 50001354</v>
      </c>
      <c r="H459" t="str">
        <f t="shared" si="166"/>
        <v>O 50001353</v>
      </c>
      <c r="J459" t="s">
        <v>359</v>
      </c>
      <c r="K459" t="s">
        <v>932</v>
      </c>
    </row>
    <row r="460" spans="1:11">
      <c r="A460" t="str">
        <f t="shared" si="159"/>
        <v>O 50000000</v>
      </c>
      <c r="B460" t="str">
        <f t="shared" si="160"/>
        <v>O 50001279</v>
      </c>
      <c r="C460" t="str">
        <f t="shared" si="161"/>
        <v>O 50001337</v>
      </c>
      <c r="D460" t="str">
        <f t="shared" si="162"/>
        <v>O 50002025</v>
      </c>
      <c r="E460" t="str">
        <f t="shared" si="163"/>
        <v>O 50002000</v>
      </c>
      <c r="F460" t="str">
        <f t="shared" si="164"/>
        <v>O 50001238</v>
      </c>
      <c r="G460" t="str">
        <f t="shared" si="165"/>
        <v>O 50001354</v>
      </c>
      <c r="H460" t="str">
        <f t="shared" si="166"/>
        <v>O 50001353</v>
      </c>
      <c r="J460" t="s">
        <v>352</v>
      </c>
      <c r="K460" t="s">
        <v>933</v>
      </c>
    </row>
    <row r="461" spans="1:11">
      <c r="A461" t="str">
        <f t="shared" si="159"/>
        <v>O 50000000</v>
      </c>
      <c r="B461" t="str">
        <f t="shared" si="160"/>
        <v>O 50001279</v>
      </c>
      <c r="C461" t="str">
        <f t="shared" si="161"/>
        <v>O 50001337</v>
      </c>
      <c r="D461" t="str">
        <f t="shared" si="162"/>
        <v>O 50002025</v>
      </c>
      <c r="E461" t="str">
        <f t="shared" si="163"/>
        <v>O 50002000</v>
      </c>
      <c r="F461" t="str">
        <f t="shared" si="164"/>
        <v>O 50001238</v>
      </c>
      <c r="G461" t="str">
        <f t="shared" si="165"/>
        <v>O 50001354</v>
      </c>
      <c r="H461" t="str">
        <f t="shared" si="166"/>
        <v>O 50001353</v>
      </c>
      <c r="J461" t="s">
        <v>353</v>
      </c>
      <c r="K461" t="s">
        <v>934</v>
      </c>
    </row>
    <row r="462" spans="1:11">
      <c r="A462" t="str">
        <f t="shared" si="159"/>
        <v>O 50000000</v>
      </c>
      <c r="B462" t="str">
        <f t="shared" si="160"/>
        <v>O 50001279</v>
      </c>
      <c r="C462" t="str">
        <f t="shared" si="161"/>
        <v>O 50001337</v>
      </c>
      <c r="D462" t="str">
        <f t="shared" si="162"/>
        <v>O 50002025</v>
      </c>
      <c r="E462" t="str">
        <f t="shared" si="163"/>
        <v>O 50002000</v>
      </c>
      <c r="F462" t="str">
        <f t="shared" si="164"/>
        <v>O 50001238</v>
      </c>
      <c r="G462" t="str">
        <f t="shared" si="165"/>
        <v>O 50001354</v>
      </c>
      <c r="H462" t="str">
        <f t="shared" si="166"/>
        <v>O 50001353</v>
      </c>
      <c r="J462" t="s">
        <v>354</v>
      </c>
      <c r="K462" t="s">
        <v>935</v>
      </c>
    </row>
    <row r="463" spans="1:11">
      <c r="A463" t="str">
        <f t="shared" si="159"/>
        <v>O 50000000</v>
      </c>
      <c r="B463" t="str">
        <f t="shared" si="160"/>
        <v>O 50001279</v>
      </c>
      <c r="C463" t="str">
        <f t="shared" si="161"/>
        <v>O 50001337</v>
      </c>
      <c r="D463" t="str">
        <f t="shared" si="162"/>
        <v>O 50002025</v>
      </c>
      <c r="E463" t="str">
        <f t="shared" si="163"/>
        <v>O 50002000</v>
      </c>
      <c r="F463" t="str">
        <f t="shared" si="164"/>
        <v>O 50001238</v>
      </c>
      <c r="G463" t="str">
        <f t="shared" si="165"/>
        <v>O 50001354</v>
      </c>
      <c r="H463" t="str">
        <f t="shared" si="166"/>
        <v>O 50001353</v>
      </c>
      <c r="J463" t="s">
        <v>70</v>
      </c>
      <c r="K463" t="s">
        <v>936</v>
      </c>
    </row>
    <row r="464" spans="1:11">
      <c r="A464" t="str">
        <f t="shared" si="159"/>
        <v>O 50000000</v>
      </c>
      <c r="B464" t="str">
        <f t="shared" si="160"/>
        <v>O 50001279</v>
      </c>
      <c r="C464" t="str">
        <f t="shared" si="161"/>
        <v>O 50001337</v>
      </c>
      <c r="D464" t="str">
        <f t="shared" si="162"/>
        <v>O 50002025</v>
      </c>
      <c r="E464" t="str">
        <f t="shared" si="163"/>
        <v>O 50002000</v>
      </c>
      <c r="F464" t="str">
        <f t="shared" si="164"/>
        <v>O 50001238</v>
      </c>
      <c r="G464" t="str">
        <f t="shared" si="165"/>
        <v>O 50001354</v>
      </c>
      <c r="H464" t="str">
        <f t="shared" si="166"/>
        <v>O 50001353</v>
      </c>
      <c r="J464" t="s">
        <v>937</v>
      </c>
      <c r="K464" t="s">
        <v>938</v>
      </c>
    </row>
    <row r="465" spans="1:11">
      <c r="A465" t="str">
        <f t="shared" si="159"/>
        <v>O 50000000</v>
      </c>
      <c r="B465" t="str">
        <f t="shared" si="160"/>
        <v>O 50001279</v>
      </c>
      <c r="C465" t="str">
        <f t="shared" si="161"/>
        <v>O 50001337</v>
      </c>
      <c r="D465" t="str">
        <f t="shared" si="162"/>
        <v>O 50002025</v>
      </c>
      <c r="E465" t="str">
        <f t="shared" si="163"/>
        <v>O 50002000</v>
      </c>
      <c r="F465" t="str">
        <f t="shared" si="164"/>
        <v>O 50001238</v>
      </c>
      <c r="G465" t="str">
        <f t="shared" si="165"/>
        <v>O 50001354</v>
      </c>
      <c r="H465" t="str">
        <f t="shared" si="166"/>
        <v>O 50001353</v>
      </c>
      <c r="J465" t="s">
        <v>360</v>
      </c>
      <c r="K465" t="s">
        <v>939</v>
      </c>
    </row>
    <row r="466" spans="1:11">
      <c r="A466" t="str">
        <f t="shared" si="159"/>
        <v>O 50000000</v>
      </c>
      <c r="B466" t="str">
        <f t="shared" si="160"/>
        <v>O 50001279</v>
      </c>
      <c r="C466" t="str">
        <f t="shared" si="161"/>
        <v>O 50001337</v>
      </c>
      <c r="D466" t="str">
        <f t="shared" si="162"/>
        <v>O 50002025</v>
      </c>
      <c r="E466" t="str">
        <f t="shared" si="163"/>
        <v>O 50002000</v>
      </c>
      <c r="F466" t="str">
        <f t="shared" si="164"/>
        <v>O 50001238</v>
      </c>
      <c r="G466" t="str">
        <f t="shared" si="165"/>
        <v>O 50001354</v>
      </c>
      <c r="H466" t="str">
        <f t="shared" si="166"/>
        <v>O 50001353</v>
      </c>
      <c r="J466" t="s">
        <v>361</v>
      </c>
      <c r="K466" t="s">
        <v>940</v>
      </c>
    </row>
    <row r="467" spans="1:11">
      <c r="A467" t="str">
        <f t="shared" si="159"/>
        <v>O 50000000</v>
      </c>
      <c r="B467" t="str">
        <f t="shared" si="160"/>
        <v>O 50001279</v>
      </c>
      <c r="C467" t="str">
        <f t="shared" si="161"/>
        <v>O 50001337</v>
      </c>
      <c r="D467" t="str">
        <f t="shared" si="162"/>
        <v>O 50002025</v>
      </c>
      <c r="E467" t="str">
        <f t="shared" si="163"/>
        <v>O 50002000</v>
      </c>
      <c r="F467" t="str">
        <f t="shared" si="164"/>
        <v>O 50001238</v>
      </c>
      <c r="G467" t="str">
        <f t="shared" si="165"/>
        <v>O 50001354</v>
      </c>
      <c r="H467" t="str">
        <f t="shared" si="166"/>
        <v>O 50001353</v>
      </c>
      <c r="J467" t="s">
        <v>362</v>
      </c>
      <c r="K467" t="s">
        <v>941</v>
      </c>
    </row>
    <row r="468" spans="1:11">
      <c r="A468" t="str">
        <f t="shared" si="159"/>
        <v>O 50000000</v>
      </c>
      <c r="B468" t="str">
        <f t="shared" si="160"/>
        <v>O 50001279</v>
      </c>
      <c r="C468" t="str">
        <f t="shared" si="161"/>
        <v>O 50001337</v>
      </c>
      <c r="D468" t="str">
        <f t="shared" si="162"/>
        <v>O 50002025</v>
      </c>
      <c r="E468" t="str">
        <f t="shared" si="163"/>
        <v>O 50002000</v>
      </c>
      <c r="F468" t="str">
        <f t="shared" si="164"/>
        <v>O 50001238</v>
      </c>
      <c r="G468" t="str">
        <f t="shared" si="165"/>
        <v>O 50001354</v>
      </c>
      <c r="H468" t="str">
        <f t="shared" si="166"/>
        <v>O 50001353</v>
      </c>
      <c r="J468" t="s">
        <v>363</v>
      </c>
      <c r="K468" t="s">
        <v>942</v>
      </c>
    </row>
    <row r="469" spans="1:11">
      <c r="A469" t="str">
        <f t="shared" si="159"/>
        <v>O 50000000</v>
      </c>
      <c r="B469" t="str">
        <f t="shared" si="160"/>
        <v>O 50001279</v>
      </c>
      <c r="C469" t="str">
        <f t="shared" si="161"/>
        <v>O 50001337</v>
      </c>
      <c r="D469" t="str">
        <f t="shared" si="162"/>
        <v>O 50002025</v>
      </c>
      <c r="E469" t="str">
        <f t="shared" si="163"/>
        <v>O 50002000</v>
      </c>
      <c r="F469" t="str">
        <f t="shared" si="164"/>
        <v>O 50001238</v>
      </c>
      <c r="G469" t="str">
        <f t="shared" si="165"/>
        <v>O 50001354</v>
      </c>
      <c r="H469" t="str">
        <f t="shared" si="166"/>
        <v>O 50001353</v>
      </c>
      <c r="J469" t="s">
        <v>216</v>
      </c>
      <c r="K469" t="s">
        <v>943</v>
      </c>
    </row>
    <row r="470" spans="1:11">
      <c r="A470" t="str">
        <f t="shared" si="159"/>
        <v>O 50000000</v>
      </c>
      <c r="B470" t="str">
        <f t="shared" si="160"/>
        <v>O 50001279</v>
      </c>
      <c r="C470" t="str">
        <f t="shared" si="161"/>
        <v>O 50001337</v>
      </c>
      <c r="D470" t="str">
        <f t="shared" si="162"/>
        <v>O 50002025</v>
      </c>
      <c r="E470" t="str">
        <f t="shared" si="163"/>
        <v>O 50002000</v>
      </c>
      <c r="F470" t="str">
        <f t="shared" si="164"/>
        <v>O 50001238</v>
      </c>
      <c r="G470" t="str">
        <f t="shared" si="165"/>
        <v>O 50001354</v>
      </c>
      <c r="H470" t="str">
        <f t="shared" si="166"/>
        <v>O 50001353</v>
      </c>
      <c r="J470" t="s">
        <v>944</v>
      </c>
      <c r="K470" t="s">
        <v>945</v>
      </c>
    </row>
    <row r="471" spans="1:11">
      <c r="A471" t="str">
        <f t="shared" si="159"/>
        <v>O 50000000</v>
      </c>
      <c r="B471" t="str">
        <f t="shared" si="160"/>
        <v>O 50001279</v>
      </c>
      <c r="C471" t="str">
        <f t="shared" si="161"/>
        <v>O 50001337</v>
      </c>
      <c r="D471" t="str">
        <f t="shared" si="162"/>
        <v>O 50002025</v>
      </c>
      <c r="E471" t="str">
        <f t="shared" si="163"/>
        <v>O 50002000</v>
      </c>
      <c r="F471" t="str">
        <f t="shared" si="164"/>
        <v>O 50001238</v>
      </c>
      <c r="G471" t="str">
        <f t="shared" si="165"/>
        <v>O 50001354</v>
      </c>
      <c r="H471" t="str">
        <f t="shared" si="166"/>
        <v>O 50001353</v>
      </c>
      <c r="J471" t="s">
        <v>946</v>
      </c>
      <c r="K471" t="s">
        <v>947</v>
      </c>
    </row>
    <row r="472" spans="1:11">
      <c r="A472" t="str">
        <f t="shared" si="159"/>
        <v>O 50000000</v>
      </c>
      <c r="B472" t="str">
        <f t="shared" si="160"/>
        <v>O 50001279</v>
      </c>
      <c r="C472" t="str">
        <f t="shared" si="161"/>
        <v>O 50001337</v>
      </c>
      <c r="D472" t="str">
        <f t="shared" si="162"/>
        <v>O 50002025</v>
      </c>
      <c r="E472" t="str">
        <f t="shared" si="163"/>
        <v>O 50002000</v>
      </c>
      <c r="F472" t="str">
        <f t="shared" si="164"/>
        <v>O 50001238</v>
      </c>
      <c r="G472" t="str">
        <f t="shared" si="165"/>
        <v>O 50001354</v>
      </c>
      <c r="H472" t="str">
        <f t="shared" si="166"/>
        <v>O 50001353</v>
      </c>
      <c r="J472" t="s">
        <v>347</v>
      </c>
      <c r="K472" t="s">
        <v>948</v>
      </c>
    </row>
    <row r="473" spans="1:11">
      <c r="A473" t="str">
        <f t="shared" si="159"/>
        <v>O 50000000</v>
      </c>
      <c r="B473" t="str">
        <f t="shared" si="160"/>
        <v>O 50001279</v>
      </c>
      <c r="C473" t="str">
        <f t="shared" si="161"/>
        <v>O 50001337</v>
      </c>
      <c r="D473" t="str">
        <f t="shared" si="162"/>
        <v>O 50002025</v>
      </c>
      <c r="E473" t="str">
        <f t="shared" si="163"/>
        <v>O 50002000</v>
      </c>
      <c r="F473" t="str">
        <f t="shared" si="164"/>
        <v>O 50001238</v>
      </c>
      <c r="G473" t="str">
        <f t="shared" si="165"/>
        <v>O 50001354</v>
      </c>
      <c r="H473" t="str">
        <f t="shared" si="166"/>
        <v>O 50001353</v>
      </c>
      <c r="J473" t="s">
        <v>222</v>
      </c>
      <c r="K473" t="s">
        <v>949</v>
      </c>
    </row>
    <row r="474" spans="1:11">
      <c r="A474" t="str">
        <f t="shared" si="159"/>
        <v>O 50000000</v>
      </c>
      <c r="B474" t="str">
        <f t="shared" si="160"/>
        <v>O 50001279</v>
      </c>
      <c r="C474" t="str">
        <f t="shared" si="161"/>
        <v>O 50001337</v>
      </c>
      <c r="D474" t="str">
        <f t="shared" si="162"/>
        <v>O 50002025</v>
      </c>
      <c r="E474" t="str">
        <f t="shared" si="163"/>
        <v>O 50002000</v>
      </c>
      <c r="F474" t="str">
        <f t="shared" si="164"/>
        <v>O 50001238</v>
      </c>
      <c r="G474" t="str">
        <f t="shared" si="165"/>
        <v>O 50001354</v>
      </c>
      <c r="H474" t="str">
        <f t="shared" si="166"/>
        <v>O 50001353</v>
      </c>
      <c r="J474" t="s">
        <v>252</v>
      </c>
      <c r="K474" t="s">
        <v>949</v>
      </c>
    </row>
    <row r="475" spans="1:11">
      <c r="A475" t="str">
        <f t="shared" ref="A475:A538" si="167">A474</f>
        <v>O 50000000</v>
      </c>
      <c r="B475" t="str">
        <f t="shared" ref="B475:B538" si="168">B474</f>
        <v>O 50001279</v>
      </c>
      <c r="C475" t="str">
        <f t="shared" ref="C475:C538" si="169">C474</f>
        <v>O 50001337</v>
      </c>
      <c r="D475" t="str">
        <f t="shared" ref="D475:D538" si="170">D474</f>
        <v>O 50002025</v>
      </c>
      <c r="E475" t="str">
        <f t="shared" ref="E475:E538" si="171">E474</f>
        <v>O 50002000</v>
      </c>
      <c r="F475" t="str">
        <f t="shared" ref="F475:F538" si="172">F474</f>
        <v>O 50001238</v>
      </c>
      <c r="G475" t="str">
        <f t="shared" ref="G475:G538" si="173">G474</f>
        <v>O 50001354</v>
      </c>
      <c r="H475" t="str">
        <f t="shared" ref="H475:H538" si="174">H474</f>
        <v>O 50001353</v>
      </c>
      <c r="J475" t="s">
        <v>252</v>
      </c>
      <c r="K475" t="s">
        <v>949</v>
      </c>
    </row>
    <row r="476" spans="1:11">
      <c r="A476" t="str">
        <f t="shared" si="167"/>
        <v>O 50000000</v>
      </c>
      <c r="B476" t="str">
        <f t="shared" si="168"/>
        <v>O 50001279</v>
      </c>
      <c r="C476" t="str">
        <f t="shared" si="169"/>
        <v>O 50001337</v>
      </c>
      <c r="D476" t="str">
        <f t="shared" si="170"/>
        <v>O 50002025</v>
      </c>
      <c r="E476" t="str">
        <f t="shared" si="171"/>
        <v>O 50002000</v>
      </c>
      <c r="F476" t="str">
        <f t="shared" si="172"/>
        <v>O 50001238</v>
      </c>
      <c r="G476" t="str">
        <f t="shared" si="173"/>
        <v>O 50001354</v>
      </c>
      <c r="H476" t="str">
        <f t="shared" si="174"/>
        <v>O 50001353</v>
      </c>
      <c r="J476" t="s">
        <v>187</v>
      </c>
      <c r="K476" t="s">
        <v>950</v>
      </c>
    </row>
    <row r="477" spans="1:11">
      <c r="A477" t="str">
        <f t="shared" si="167"/>
        <v>O 50000000</v>
      </c>
      <c r="B477" t="str">
        <f t="shared" si="168"/>
        <v>O 50001279</v>
      </c>
      <c r="C477" t="str">
        <f t="shared" si="169"/>
        <v>O 50001337</v>
      </c>
      <c r="D477" t="str">
        <f t="shared" si="170"/>
        <v>O 50002025</v>
      </c>
      <c r="E477" t="str">
        <f t="shared" si="171"/>
        <v>O 50002000</v>
      </c>
      <c r="F477" t="str">
        <f t="shared" si="172"/>
        <v>O 50001238</v>
      </c>
      <c r="G477" t="str">
        <f t="shared" si="173"/>
        <v>O 50001354</v>
      </c>
      <c r="H477" t="str">
        <f t="shared" si="174"/>
        <v>O 50001353</v>
      </c>
      <c r="J477" t="s">
        <v>190</v>
      </c>
      <c r="K477" t="s">
        <v>951</v>
      </c>
    </row>
    <row r="478" spans="1:11">
      <c r="A478" t="str">
        <f t="shared" si="167"/>
        <v>O 50000000</v>
      </c>
      <c r="B478" t="str">
        <f t="shared" si="168"/>
        <v>O 50001279</v>
      </c>
      <c r="C478" t="str">
        <f t="shared" si="169"/>
        <v>O 50001337</v>
      </c>
      <c r="D478" t="str">
        <f t="shared" si="170"/>
        <v>O 50002025</v>
      </c>
      <c r="E478" t="str">
        <f t="shared" si="171"/>
        <v>O 50002000</v>
      </c>
      <c r="F478" t="str">
        <f t="shared" si="172"/>
        <v>O 50001238</v>
      </c>
      <c r="G478" t="str">
        <f t="shared" si="173"/>
        <v>O 50001354</v>
      </c>
      <c r="H478" t="str">
        <f t="shared" si="174"/>
        <v>O 50001353</v>
      </c>
      <c r="J478" t="s">
        <v>159</v>
      </c>
      <c r="K478" t="s">
        <v>952</v>
      </c>
    </row>
    <row r="479" spans="1:11">
      <c r="A479" t="str">
        <f t="shared" si="167"/>
        <v>O 50000000</v>
      </c>
      <c r="B479" t="str">
        <f t="shared" si="168"/>
        <v>O 50001279</v>
      </c>
      <c r="C479" t="str">
        <f t="shared" si="169"/>
        <v>O 50001337</v>
      </c>
      <c r="D479" t="str">
        <f t="shared" si="170"/>
        <v>O 50002025</v>
      </c>
      <c r="E479" t="str">
        <f t="shared" si="171"/>
        <v>O 50002000</v>
      </c>
      <c r="F479" t="str">
        <f t="shared" si="172"/>
        <v>O 50001238</v>
      </c>
      <c r="G479" t="str">
        <f t="shared" si="173"/>
        <v>O 50001354</v>
      </c>
      <c r="H479" t="str">
        <f t="shared" si="174"/>
        <v>O 50001353</v>
      </c>
      <c r="J479" t="s">
        <v>158</v>
      </c>
      <c r="K479" t="s">
        <v>953</v>
      </c>
    </row>
    <row r="480" spans="1:11">
      <c r="A480" t="str">
        <f t="shared" si="167"/>
        <v>O 50000000</v>
      </c>
      <c r="B480" t="str">
        <f t="shared" si="168"/>
        <v>O 50001279</v>
      </c>
      <c r="C480" t="str">
        <f t="shared" si="169"/>
        <v>O 50001337</v>
      </c>
      <c r="D480" t="str">
        <f t="shared" si="170"/>
        <v>O 50002025</v>
      </c>
      <c r="E480" t="str">
        <f t="shared" si="171"/>
        <v>O 50002000</v>
      </c>
      <c r="F480" t="str">
        <f t="shared" si="172"/>
        <v>O 50001238</v>
      </c>
      <c r="G480" t="str">
        <f t="shared" si="173"/>
        <v>O 50001354</v>
      </c>
      <c r="H480" t="str">
        <f t="shared" si="174"/>
        <v>O 50001353</v>
      </c>
      <c r="J480" t="s">
        <v>179</v>
      </c>
      <c r="K480" t="s">
        <v>954</v>
      </c>
    </row>
    <row r="481" spans="1:11">
      <c r="A481" t="str">
        <f t="shared" si="167"/>
        <v>O 50000000</v>
      </c>
      <c r="B481" t="str">
        <f t="shared" si="168"/>
        <v>O 50001279</v>
      </c>
      <c r="C481" t="str">
        <f t="shared" si="169"/>
        <v>O 50001337</v>
      </c>
      <c r="D481" t="str">
        <f t="shared" si="170"/>
        <v>O 50002025</v>
      </c>
      <c r="E481" t="str">
        <f t="shared" si="171"/>
        <v>O 50002000</v>
      </c>
      <c r="F481" t="str">
        <f t="shared" si="172"/>
        <v>O 50001238</v>
      </c>
      <c r="G481" t="str">
        <f t="shared" si="173"/>
        <v>O 50001354</v>
      </c>
      <c r="H481" t="str">
        <f t="shared" si="174"/>
        <v>O 50001353</v>
      </c>
      <c r="J481" t="s">
        <v>205</v>
      </c>
      <c r="K481" t="s">
        <v>955</v>
      </c>
    </row>
    <row r="482" spans="1:11">
      <c r="A482" t="str">
        <f t="shared" si="167"/>
        <v>O 50000000</v>
      </c>
      <c r="B482" t="str">
        <f t="shared" si="168"/>
        <v>O 50001279</v>
      </c>
      <c r="C482" t="str">
        <f t="shared" si="169"/>
        <v>O 50001337</v>
      </c>
      <c r="D482" t="str">
        <f t="shared" si="170"/>
        <v>O 50002025</v>
      </c>
      <c r="E482" t="str">
        <f t="shared" si="171"/>
        <v>O 50002000</v>
      </c>
      <c r="F482" t="str">
        <f t="shared" si="172"/>
        <v>O 50001238</v>
      </c>
      <c r="G482" t="str">
        <f t="shared" si="173"/>
        <v>O 50001354</v>
      </c>
      <c r="H482" t="str">
        <f t="shared" si="174"/>
        <v>O 50001353</v>
      </c>
      <c r="J482" t="s">
        <v>206</v>
      </c>
      <c r="K482" t="s">
        <v>956</v>
      </c>
    </row>
    <row r="483" spans="1:11">
      <c r="A483" t="str">
        <f t="shared" si="167"/>
        <v>O 50000000</v>
      </c>
      <c r="B483" t="str">
        <f t="shared" si="168"/>
        <v>O 50001279</v>
      </c>
      <c r="C483" t="str">
        <f t="shared" si="169"/>
        <v>O 50001337</v>
      </c>
      <c r="D483" t="str">
        <f t="shared" si="170"/>
        <v>O 50002025</v>
      </c>
      <c r="E483" t="str">
        <f t="shared" si="171"/>
        <v>O 50002000</v>
      </c>
      <c r="F483" t="str">
        <f t="shared" si="172"/>
        <v>O 50001238</v>
      </c>
      <c r="G483" t="str">
        <f t="shared" si="173"/>
        <v>O 50001354</v>
      </c>
      <c r="H483" t="str">
        <f t="shared" si="174"/>
        <v>O 50001353</v>
      </c>
      <c r="J483" t="s">
        <v>104</v>
      </c>
      <c r="K483" t="s">
        <v>957</v>
      </c>
    </row>
    <row r="484" spans="1:11">
      <c r="A484" t="str">
        <f t="shared" si="167"/>
        <v>O 50000000</v>
      </c>
      <c r="B484" t="str">
        <f t="shared" si="168"/>
        <v>O 50001279</v>
      </c>
      <c r="C484" t="str">
        <f t="shared" si="169"/>
        <v>O 50001337</v>
      </c>
      <c r="D484" t="str">
        <f t="shared" si="170"/>
        <v>O 50002025</v>
      </c>
      <c r="E484" t="str">
        <f t="shared" si="171"/>
        <v>O 50002000</v>
      </c>
      <c r="F484" t="str">
        <f t="shared" si="172"/>
        <v>O 50001238</v>
      </c>
      <c r="G484" t="str">
        <f t="shared" si="173"/>
        <v>O 50001354</v>
      </c>
      <c r="H484" t="str">
        <f t="shared" si="174"/>
        <v>O 50001353</v>
      </c>
      <c r="J484" t="s">
        <v>105</v>
      </c>
      <c r="K484" t="s">
        <v>958</v>
      </c>
    </row>
    <row r="485" spans="1:11">
      <c r="A485" t="str">
        <f t="shared" si="167"/>
        <v>O 50000000</v>
      </c>
      <c r="B485" t="str">
        <f t="shared" si="168"/>
        <v>O 50001279</v>
      </c>
      <c r="C485" t="str">
        <f t="shared" si="169"/>
        <v>O 50001337</v>
      </c>
      <c r="D485" t="str">
        <f t="shared" si="170"/>
        <v>O 50002025</v>
      </c>
      <c r="E485" t="str">
        <f t="shared" si="171"/>
        <v>O 50002000</v>
      </c>
      <c r="F485" t="str">
        <f t="shared" si="172"/>
        <v>O 50001238</v>
      </c>
      <c r="G485" t="str">
        <f t="shared" si="173"/>
        <v>O 50001354</v>
      </c>
      <c r="H485" t="str">
        <f t="shared" si="174"/>
        <v>O 50001353</v>
      </c>
      <c r="J485" t="s">
        <v>88</v>
      </c>
      <c r="K485" t="s">
        <v>959</v>
      </c>
    </row>
    <row r="486" spans="1:11">
      <c r="A486" t="str">
        <f t="shared" si="167"/>
        <v>O 50000000</v>
      </c>
      <c r="B486" t="str">
        <f t="shared" si="168"/>
        <v>O 50001279</v>
      </c>
      <c r="C486" t="str">
        <f t="shared" si="169"/>
        <v>O 50001337</v>
      </c>
      <c r="D486" t="str">
        <f t="shared" si="170"/>
        <v>O 50002025</v>
      </c>
      <c r="E486" t="str">
        <f t="shared" si="171"/>
        <v>O 50002000</v>
      </c>
      <c r="F486" t="str">
        <f t="shared" si="172"/>
        <v>O 50001238</v>
      </c>
      <c r="G486" t="str">
        <f t="shared" si="173"/>
        <v>O 50001354</v>
      </c>
      <c r="H486" t="str">
        <f t="shared" si="174"/>
        <v>O 50001353</v>
      </c>
      <c r="J486" t="s">
        <v>71</v>
      </c>
      <c r="K486" t="s">
        <v>960</v>
      </c>
    </row>
    <row r="487" spans="1:11">
      <c r="A487" t="str">
        <f t="shared" si="167"/>
        <v>O 50000000</v>
      </c>
      <c r="B487" t="str">
        <f t="shared" si="168"/>
        <v>O 50001279</v>
      </c>
      <c r="C487" t="str">
        <f t="shared" si="169"/>
        <v>O 50001337</v>
      </c>
      <c r="D487" t="str">
        <f t="shared" si="170"/>
        <v>O 50002025</v>
      </c>
      <c r="E487" t="str">
        <f t="shared" si="171"/>
        <v>O 50002000</v>
      </c>
      <c r="F487" t="str">
        <f t="shared" si="172"/>
        <v>O 50001238</v>
      </c>
      <c r="G487" t="str">
        <f t="shared" si="173"/>
        <v>O 50001354</v>
      </c>
      <c r="H487" t="str">
        <f t="shared" si="174"/>
        <v>O 50001353</v>
      </c>
      <c r="J487" t="s">
        <v>72</v>
      </c>
      <c r="K487" t="s">
        <v>961</v>
      </c>
    </row>
    <row r="488" spans="1:11">
      <c r="A488" t="str">
        <f t="shared" si="167"/>
        <v>O 50000000</v>
      </c>
      <c r="B488" t="str">
        <f t="shared" si="168"/>
        <v>O 50001279</v>
      </c>
      <c r="C488" t="str">
        <f t="shared" si="169"/>
        <v>O 50001337</v>
      </c>
      <c r="D488" t="str">
        <f t="shared" si="170"/>
        <v>O 50002025</v>
      </c>
      <c r="E488" t="str">
        <f t="shared" si="171"/>
        <v>O 50002000</v>
      </c>
      <c r="F488" t="str">
        <f t="shared" si="172"/>
        <v>O 50001238</v>
      </c>
      <c r="G488" t="str">
        <f t="shared" si="173"/>
        <v>O 50001354</v>
      </c>
      <c r="H488" t="str">
        <f t="shared" si="174"/>
        <v>O 50001353</v>
      </c>
      <c r="J488" t="s">
        <v>115</v>
      </c>
      <c r="K488" t="s">
        <v>962</v>
      </c>
    </row>
    <row r="489" spans="1:11">
      <c r="A489" t="str">
        <f t="shared" si="167"/>
        <v>O 50000000</v>
      </c>
      <c r="B489" t="str">
        <f t="shared" si="168"/>
        <v>O 50001279</v>
      </c>
      <c r="C489" t="str">
        <f t="shared" si="169"/>
        <v>O 50001337</v>
      </c>
      <c r="D489" t="str">
        <f t="shared" si="170"/>
        <v>O 50002025</v>
      </c>
      <c r="E489" t="str">
        <f t="shared" si="171"/>
        <v>O 50002000</v>
      </c>
      <c r="F489" t="str">
        <f t="shared" si="172"/>
        <v>O 50001238</v>
      </c>
      <c r="G489" t="str">
        <f t="shared" si="173"/>
        <v>O 50001354</v>
      </c>
      <c r="H489" t="str">
        <f t="shared" si="174"/>
        <v>O 50001353</v>
      </c>
      <c r="J489" t="s">
        <v>116</v>
      </c>
      <c r="K489" t="s">
        <v>963</v>
      </c>
    </row>
    <row r="490" spans="1:11">
      <c r="A490" t="str">
        <f t="shared" si="167"/>
        <v>O 50000000</v>
      </c>
      <c r="B490" t="str">
        <f t="shared" si="168"/>
        <v>O 50001279</v>
      </c>
      <c r="C490" t="str">
        <f t="shared" si="169"/>
        <v>O 50001337</v>
      </c>
      <c r="D490" t="str">
        <f t="shared" si="170"/>
        <v>O 50002025</v>
      </c>
      <c r="E490" t="str">
        <f t="shared" si="171"/>
        <v>O 50002000</v>
      </c>
      <c r="F490" t="str">
        <f t="shared" si="172"/>
        <v>O 50001238</v>
      </c>
      <c r="G490" t="str">
        <f t="shared" si="173"/>
        <v>O 50001354</v>
      </c>
      <c r="H490" t="str">
        <f t="shared" si="174"/>
        <v>O 50001353</v>
      </c>
      <c r="J490" t="s">
        <v>118</v>
      </c>
      <c r="K490" t="s">
        <v>964</v>
      </c>
    </row>
    <row r="491" spans="1:11">
      <c r="A491" t="str">
        <f t="shared" si="167"/>
        <v>O 50000000</v>
      </c>
      <c r="B491" t="str">
        <f t="shared" si="168"/>
        <v>O 50001279</v>
      </c>
      <c r="C491" t="str">
        <f t="shared" si="169"/>
        <v>O 50001337</v>
      </c>
      <c r="D491" t="str">
        <f t="shared" si="170"/>
        <v>O 50002025</v>
      </c>
      <c r="E491" t="str">
        <f t="shared" si="171"/>
        <v>O 50002000</v>
      </c>
      <c r="F491" t="str">
        <f t="shared" si="172"/>
        <v>O 50001238</v>
      </c>
      <c r="G491" t="str">
        <f t="shared" si="173"/>
        <v>O 50001354</v>
      </c>
      <c r="H491" t="str">
        <f t="shared" si="174"/>
        <v>O 50001353</v>
      </c>
      <c r="J491" t="s">
        <v>117</v>
      </c>
      <c r="K491" t="s">
        <v>965</v>
      </c>
    </row>
    <row r="492" spans="1:11">
      <c r="A492" t="str">
        <f t="shared" si="167"/>
        <v>O 50000000</v>
      </c>
      <c r="B492" t="str">
        <f t="shared" si="168"/>
        <v>O 50001279</v>
      </c>
      <c r="C492" t="str">
        <f t="shared" si="169"/>
        <v>O 50001337</v>
      </c>
      <c r="D492" t="str">
        <f t="shared" si="170"/>
        <v>O 50002025</v>
      </c>
      <c r="E492" t="str">
        <f t="shared" si="171"/>
        <v>O 50002000</v>
      </c>
      <c r="F492" t="str">
        <f t="shared" si="172"/>
        <v>O 50001238</v>
      </c>
      <c r="G492" t="str">
        <f t="shared" si="173"/>
        <v>O 50001354</v>
      </c>
      <c r="H492" t="str">
        <f t="shared" si="174"/>
        <v>O 50001353</v>
      </c>
      <c r="J492" t="s">
        <v>157</v>
      </c>
      <c r="K492" t="s">
        <v>966</v>
      </c>
    </row>
    <row r="493" spans="1:11">
      <c r="A493" t="str">
        <f t="shared" si="167"/>
        <v>O 50000000</v>
      </c>
      <c r="B493" t="str">
        <f t="shared" si="168"/>
        <v>O 50001279</v>
      </c>
      <c r="C493" t="str">
        <f t="shared" si="169"/>
        <v>O 50001337</v>
      </c>
      <c r="D493" t="str">
        <f t="shared" si="170"/>
        <v>O 50002025</v>
      </c>
      <c r="E493" t="str">
        <f t="shared" si="171"/>
        <v>O 50002000</v>
      </c>
      <c r="F493" t="str">
        <f t="shared" si="172"/>
        <v>O 50001238</v>
      </c>
      <c r="G493" t="str">
        <f t="shared" si="173"/>
        <v>O 50001354</v>
      </c>
      <c r="H493" t="str">
        <f t="shared" si="174"/>
        <v>O 50001353</v>
      </c>
      <c r="J493" t="s">
        <v>407</v>
      </c>
      <c r="K493" t="s">
        <v>967</v>
      </c>
    </row>
    <row r="494" spans="1:11">
      <c r="A494" t="str">
        <f t="shared" si="167"/>
        <v>O 50000000</v>
      </c>
      <c r="B494" t="str">
        <f t="shared" si="168"/>
        <v>O 50001279</v>
      </c>
      <c r="C494" t="str">
        <f t="shared" si="169"/>
        <v>O 50001337</v>
      </c>
      <c r="D494" t="str">
        <f t="shared" si="170"/>
        <v>O 50002025</v>
      </c>
      <c r="E494" t="str">
        <f t="shared" si="171"/>
        <v>O 50002000</v>
      </c>
      <c r="F494" t="str">
        <f t="shared" si="172"/>
        <v>O 50001238</v>
      </c>
      <c r="G494" t="str">
        <f t="shared" si="173"/>
        <v>O 50001354</v>
      </c>
      <c r="H494" t="str">
        <f t="shared" si="174"/>
        <v>O 50001353</v>
      </c>
      <c r="J494" t="s">
        <v>968</v>
      </c>
      <c r="K494" t="s">
        <v>969</v>
      </c>
    </row>
    <row r="495" spans="1:11">
      <c r="A495" t="str">
        <f t="shared" si="167"/>
        <v>O 50000000</v>
      </c>
      <c r="B495" t="str">
        <f t="shared" si="168"/>
        <v>O 50001279</v>
      </c>
      <c r="C495" t="str">
        <f t="shared" si="169"/>
        <v>O 50001337</v>
      </c>
      <c r="D495" t="str">
        <f t="shared" si="170"/>
        <v>O 50002025</v>
      </c>
      <c r="E495" t="str">
        <f t="shared" si="171"/>
        <v>O 50002000</v>
      </c>
      <c r="F495" t="str">
        <f t="shared" si="172"/>
        <v>O 50001238</v>
      </c>
      <c r="G495" t="str">
        <f t="shared" si="173"/>
        <v>O 50001354</v>
      </c>
      <c r="H495" t="str">
        <f t="shared" si="174"/>
        <v>O 50001353</v>
      </c>
      <c r="J495" t="s">
        <v>409</v>
      </c>
      <c r="K495" t="s">
        <v>970</v>
      </c>
    </row>
    <row r="496" spans="1:11">
      <c r="A496" t="str">
        <f t="shared" si="167"/>
        <v>O 50000000</v>
      </c>
      <c r="B496" t="str">
        <f t="shared" si="168"/>
        <v>O 50001279</v>
      </c>
      <c r="C496" t="str">
        <f t="shared" si="169"/>
        <v>O 50001337</v>
      </c>
      <c r="D496" t="str">
        <f t="shared" si="170"/>
        <v>O 50002025</v>
      </c>
      <c r="E496" t="str">
        <f t="shared" si="171"/>
        <v>O 50002000</v>
      </c>
      <c r="F496" t="str">
        <f t="shared" si="172"/>
        <v>O 50001238</v>
      </c>
      <c r="G496" t="str">
        <f t="shared" si="173"/>
        <v>O 50001354</v>
      </c>
      <c r="H496" t="str">
        <f t="shared" si="174"/>
        <v>O 50001353</v>
      </c>
      <c r="J496" t="s">
        <v>253</v>
      </c>
      <c r="K496" t="s">
        <v>700</v>
      </c>
    </row>
    <row r="497" spans="1:11">
      <c r="A497" t="str">
        <f t="shared" si="167"/>
        <v>O 50000000</v>
      </c>
      <c r="B497" t="str">
        <f t="shared" si="168"/>
        <v>O 50001279</v>
      </c>
      <c r="C497" t="str">
        <f t="shared" si="169"/>
        <v>O 50001337</v>
      </c>
      <c r="D497" t="str">
        <f t="shared" si="170"/>
        <v>O 50002025</v>
      </c>
      <c r="E497" t="str">
        <f t="shared" si="171"/>
        <v>O 50002000</v>
      </c>
      <c r="F497" t="str">
        <f t="shared" si="172"/>
        <v>O 50001238</v>
      </c>
      <c r="G497" t="str">
        <f t="shared" si="173"/>
        <v>O 50001354</v>
      </c>
      <c r="H497" t="str">
        <f t="shared" si="174"/>
        <v>O 50001353</v>
      </c>
      <c r="J497" t="s">
        <v>253</v>
      </c>
      <c r="K497" t="s">
        <v>700</v>
      </c>
    </row>
    <row r="498" spans="1:11">
      <c r="A498" t="str">
        <f t="shared" si="167"/>
        <v>O 50000000</v>
      </c>
      <c r="B498" t="str">
        <f t="shared" si="168"/>
        <v>O 50001279</v>
      </c>
      <c r="C498" t="str">
        <f t="shared" si="169"/>
        <v>O 50001337</v>
      </c>
      <c r="D498" t="str">
        <f t="shared" si="170"/>
        <v>O 50002025</v>
      </c>
      <c r="E498" t="str">
        <f t="shared" si="171"/>
        <v>O 50002000</v>
      </c>
      <c r="F498" t="str">
        <f t="shared" si="172"/>
        <v>O 50001238</v>
      </c>
      <c r="G498" t="str">
        <f t="shared" si="173"/>
        <v>O 50001354</v>
      </c>
      <c r="H498" t="str">
        <f t="shared" si="174"/>
        <v>O 50001353</v>
      </c>
      <c r="J498" t="s">
        <v>188</v>
      </c>
      <c r="K498" t="s">
        <v>971</v>
      </c>
    </row>
    <row r="499" spans="1:11">
      <c r="A499" t="str">
        <f t="shared" si="167"/>
        <v>O 50000000</v>
      </c>
      <c r="B499" t="str">
        <f t="shared" si="168"/>
        <v>O 50001279</v>
      </c>
      <c r="C499" t="str">
        <f t="shared" si="169"/>
        <v>O 50001337</v>
      </c>
      <c r="D499" t="str">
        <f t="shared" si="170"/>
        <v>O 50002025</v>
      </c>
      <c r="E499" t="str">
        <f t="shared" si="171"/>
        <v>O 50002000</v>
      </c>
      <c r="F499" t="str">
        <f t="shared" si="172"/>
        <v>O 50001238</v>
      </c>
      <c r="G499" t="str">
        <f t="shared" si="173"/>
        <v>O 50001354</v>
      </c>
      <c r="H499" t="str">
        <f t="shared" si="174"/>
        <v>O 50001353</v>
      </c>
      <c r="J499" t="s">
        <v>188</v>
      </c>
      <c r="K499" t="s">
        <v>971</v>
      </c>
    </row>
    <row r="500" spans="1:11">
      <c r="A500" t="str">
        <f t="shared" si="167"/>
        <v>O 50000000</v>
      </c>
      <c r="B500" t="str">
        <f t="shared" si="168"/>
        <v>O 50001279</v>
      </c>
      <c r="C500" t="str">
        <f t="shared" si="169"/>
        <v>O 50001337</v>
      </c>
      <c r="D500" t="str">
        <f t="shared" si="170"/>
        <v>O 50002025</v>
      </c>
      <c r="E500" t="str">
        <f t="shared" si="171"/>
        <v>O 50002000</v>
      </c>
      <c r="F500" t="str">
        <f t="shared" si="172"/>
        <v>O 50001238</v>
      </c>
      <c r="G500" t="str">
        <f t="shared" si="173"/>
        <v>O 50001354</v>
      </c>
      <c r="H500" t="str">
        <f t="shared" si="174"/>
        <v>O 50001353</v>
      </c>
      <c r="J500" t="s">
        <v>217</v>
      </c>
      <c r="K500" t="s">
        <v>972</v>
      </c>
    </row>
    <row r="501" spans="1:11">
      <c r="A501" t="str">
        <f t="shared" si="167"/>
        <v>O 50000000</v>
      </c>
      <c r="B501" t="str">
        <f t="shared" si="168"/>
        <v>O 50001279</v>
      </c>
      <c r="C501" t="str">
        <f t="shared" si="169"/>
        <v>O 50001337</v>
      </c>
      <c r="D501" t="str">
        <f t="shared" si="170"/>
        <v>O 50002025</v>
      </c>
      <c r="E501" t="str">
        <f t="shared" si="171"/>
        <v>O 50002000</v>
      </c>
      <c r="F501" t="str">
        <f t="shared" si="172"/>
        <v>O 50001238</v>
      </c>
      <c r="G501" t="str">
        <f t="shared" si="173"/>
        <v>O 50001354</v>
      </c>
      <c r="H501" t="str">
        <f t="shared" si="174"/>
        <v>O 50001353</v>
      </c>
      <c r="J501" t="s">
        <v>218</v>
      </c>
      <c r="K501" t="s">
        <v>973</v>
      </c>
    </row>
    <row r="502" spans="1:11">
      <c r="A502" t="str">
        <f t="shared" si="167"/>
        <v>O 50000000</v>
      </c>
      <c r="B502" t="str">
        <f t="shared" si="168"/>
        <v>O 50001279</v>
      </c>
      <c r="C502" t="str">
        <f t="shared" si="169"/>
        <v>O 50001337</v>
      </c>
      <c r="D502" t="str">
        <f t="shared" si="170"/>
        <v>O 50002025</v>
      </c>
      <c r="E502" t="str">
        <f t="shared" si="171"/>
        <v>O 50002000</v>
      </c>
      <c r="F502" t="str">
        <f t="shared" si="172"/>
        <v>O 50001238</v>
      </c>
      <c r="G502" t="str">
        <f t="shared" si="173"/>
        <v>O 50001354</v>
      </c>
      <c r="H502" t="str">
        <f t="shared" si="174"/>
        <v>O 50001353</v>
      </c>
      <c r="J502" t="s">
        <v>974</v>
      </c>
      <c r="K502" t="s">
        <v>975</v>
      </c>
    </row>
    <row r="503" spans="1:11">
      <c r="A503" t="str">
        <f t="shared" si="167"/>
        <v>O 50000000</v>
      </c>
      <c r="B503" t="str">
        <f t="shared" si="168"/>
        <v>O 50001279</v>
      </c>
      <c r="C503" t="str">
        <f t="shared" si="169"/>
        <v>O 50001337</v>
      </c>
      <c r="D503" t="str">
        <f t="shared" si="170"/>
        <v>O 50002025</v>
      </c>
      <c r="E503" t="str">
        <f t="shared" si="171"/>
        <v>O 50002000</v>
      </c>
      <c r="F503" t="str">
        <f t="shared" si="172"/>
        <v>O 50001238</v>
      </c>
      <c r="G503" t="str">
        <f t="shared" si="173"/>
        <v>O 50001354</v>
      </c>
      <c r="H503" t="str">
        <f t="shared" si="174"/>
        <v>O 50001353</v>
      </c>
      <c r="J503" t="s">
        <v>974</v>
      </c>
      <c r="K503" t="s">
        <v>975</v>
      </c>
    </row>
    <row r="504" spans="1:11">
      <c r="A504" t="str">
        <f t="shared" si="167"/>
        <v>O 50000000</v>
      </c>
      <c r="B504" t="str">
        <f t="shared" si="168"/>
        <v>O 50001279</v>
      </c>
      <c r="C504" t="str">
        <f t="shared" si="169"/>
        <v>O 50001337</v>
      </c>
      <c r="D504" t="str">
        <f t="shared" si="170"/>
        <v>O 50002025</v>
      </c>
      <c r="E504" t="str">
        <f t="shared" si="171"/>
        <v>O 50002000</v>
      </c>
      <c r="F504" t="str">
        <f t="shared" si="172"/>
        <v>O 50001238</v>
      </c>
      <c r="G504" t="str">
        <f t="shared" si="173"/>
        <v>O 50001354</v>
      </c>
      <c r="H504" t="str">
        <f t="shared" si="174"/>
        <v>O 50001353</v>
      </c>
      <c r="J504" t="s">
        <v>357</v>
      </c>
      <c r="K504" t="s">
        <v>976</v>
      </c>
    </row>
    <row r="505" spans="1:11">
      <c r="A505" t="str">
        <f t="shared" si="167"/>
        <v>O 50000000</v>
      </c>
      <c r="B505" t="str">
        <f t="shared" si="168"/>
        <v>O 50001279</v>
      </c>
      <c r="C505" t="str">
        <f t="shared" si="169"/>
        <v>O 50001337</v>
      </c>
      <c r="D505" t="str">
        <f t="shared" si="170"/>
        <v>O 50002025</v>
      </c>
      <c r="E505" t="str">
        <f t="shared" si="171"/>
        <v>O 50002000</v>
      </c>
      <c r="F505" t="str">
        <f t="shared" si="172"/>
        <v>O 50001238</v>
      </c>
      <c r="G505" t="str">
        <f t="shared" si="173"/>
        <v>O 50001354</v>
      </c>
      <c r="H505" t="str">
        <f t="shared" si="174"/>
        <v>O 50001353</v>
      </c>
      <c r="J505" t="s">
        <v>293</v>
      </c>
      <c r="K505" t="s">
        <v>535</v>
      </c>
    </row>
    <row r="506" spans="1:11">
      <c r="A506" t="str">
        <f t="shared" si="167"/>
        <v>O 50000000</v>
      </c>
      <c r="B506" t="str">
        <f t="shared" si="168"/>
        <v>O 50001279</v>
      </c>
      <c r="C506" t="str">
        <f t="shared" si="169"/>
        <v>O 50001337</v>
      </c>
      <c r="D506" t="str">
        <f t="shared" si="170"/>
        <v>O 50002025</v>
      </c>
      <c r="E506" t="str">
        <f t="shared" si="171"/>
        <v>O 50002000</v>
      </c>
      <c r="F506" t="str">
        <f t="shared" si="172"/>
        <v>O 50001238</v>
      </c>
      <c r="G506" t="str">
        <f t="shared" si="173"/>
        <v>O 50001354</v>
      </c>
      <c r="H506" t="str">
        <f t="shared" si="174"/>
        <v>O 50001353</v>
      </c>
      <c r="J506" t="s">
        <v>46</v>
      </c>
      <c r="K506" t="s">
        <v>977</v>
      </c>
    </row>
    <row r="507" spans="1:11">
      <c r="A507" t="str">
        <f t="shared" si="167"/>
        <v>O 50000000</v>
      </c>
      <c r="B507" t="str">
        <f t="shared" si="168"/>
        <v>O 50001279</v>
      </c>
      <c r="C507" t="str">
        <f t="shared" si="169"/>
        <v>O 50001337</v>
      </c>
      <c r="D507" t="str">
        <f t="shared" si="170"/>
        <v>O 50002025</v>
      </c>
      <c r="E507" t="str">
        <f t="shared" si="171"/>
        <v>O 50002000</v>
      </c>
      <c r="F507" t="str">
        <f t="shared" si="172"/>
        <v>O 50001238</v>
      </c>
      <c r="G507" t="str">
        <f t="shared" si="173"/>
        <v>O 50001354</v>
      </c>
      <c r="H507" t="str">
        <f t="shared" si="174"/>
        <v>O 50001353</v>
      </c>
      <c r="J507" t="s">
        <v>978</v>
      </c>
      <c r="K507" t="s">
        <v>979</v>
      </c>
    </row>
    <row r="508" spans="1:11">
      <c r="A508" t="str">
        <f t="shared" si="167"/>
        <v>O 50000000</v>
      </c>
      <c r="B508" t="str">
        <f t="shared" si="168"/>
        <v>O 50001279</v>
      </c>
      <c r="C508" t="str">
        <f t="shared" si="169"/>
        <v>O 50001337</v>
      </c>
      <c r="D508" t="str">
        <f t="shared" si="170"/>
        <v>O 50002025</v>
      </c>
      <c r="E508" t="str">
        <f t="shared" si="171"/>
        <v>O 50002000</v>
      </c>
      <c r="F508" t="str">
        <f t="shared" si="172"/>
        <v>O 50001238</v>
      </c>
      <c r="G508" t="str">
        <f t="shared" si="173"/>
        <v>O 50001354</v>
      </c>
      <c r="H508" t="str">
        <f t="shared" si="174"/>
        <v>O 50001353</v>
      </c>
      <c r="J508" t="s">
        <v>8</v>
      </c>
      <c r="K508" t="s">
        <v>980</v>
      </c>
    </row>
    <row r="509" spans="1:11">
      <c r="A509" t="str">
        <f t="shared" si="167"/>
        <v>O 50000000</v>
      </c>
      <c r="B509" t="str">
        <f t="shared" si="168"/>
        <v>O 50001279</v>
      </c>
      <c r="C509" t="str">
        <f t="shared" si="169"/>
        <v>O 50001337</v>
      </c>
      <c r="D509" t="str">
        <f t="shared" si="170"/>
        <v>O 50002025</v>
      </c>
      <c r="E509" t="str">
        <f t="shared" si="171"/>
        <v>O 50002000</v>
      </c>
      <c r="F509" t="str">
        <f t="shared" si="172"/>
        <v>O 50001238</v>
      </c>
      <c r="G509" t="str">
        <f t="shared" si="173"/>
        <v>O 50001354</v>
      </c>
      <c r="H509" t="str">
        <f t="shared" si="174"/>
        <v>O 50001353</v>
      </c>
      <c r="J509" t="s">
        <v>8</v>
      </c>
      <c r="K509" t="s">
        <v>980</v>
      </c>
    </row>
    <row r="510" spans="1:11">
      <c r="A510" t="str">
        <f t="shared" si="167"/>
        <v>O 50000000</v>
      </c>
      <c r="B510" t="str">
        <f t="shared" si="168"/>
        <v>O 50001279</v>
      </c>
      <c r="C510" t="str">
        <f t="shared" si="169"/>
        <v>O 50001337</v>
      </c>
      <c r="D510" t="str">
        <f t="shared" si="170"/>
        <v>O 50002025</v>
      </c>
      <c r="E510" t="str">
        <f t="shared" si="171"/>
        <v>O 50002000</v>
      </c>
      <c r="F510" t="str">
        <f t="shared" si="172"/>
        <v>O 50001238</v>
      </c>
      <c r="G510" t="str">
        <f t="shared" si="173"/>
        <v>O 50001354</v>
      </c>
      <c r="H510" t="str">
        <f t="shared" si="174"/>
        <v>O 50001353</v>
      </c>
      <c r="J510" t="s">
        <v>981</v>
      </c>
      <c r="K510" t="s">
        <v>982</v>
      </c>
    </row>
    <row r="511" spans="1:11">
      <c r="A511" t="str">
        <f t="shared" si="167"/>
        <v>O 50000000</v>
      </c>
      <c r="B511" t="str">
        <f t="shared" si="168"/>
        <v>O 50001279</v>
      </c>
      <c r="C511" t="str">
        <f t="shared" si="169"/>
        <v>O 50001337</v>
      </c>
      <c r="D511" t="str">
        <f t="shared" si="170"/>
        <v>O 50002025</v>
      </c>
      <c r="E511" t="str">
        <f t="shared" si="171"/>
        <v>O 50002000</v>
      </c>
      <c r="F511" t="str">
        <f t="shared" si="172"/>
        <v>O 50001238</v>
      </c>
      <c r="G511" t="str">
        <f t="shared" si="173"/>
        <v>O 50001354</v>
      </c>
      <c r="H511" t="str">
        <f t="shared" si="174"/>
        <v>O 50001353</v>
      </c>
      <c r="J511" t="s">
        <v>983</v>
      </c>
      <c r="K511" t="s">
        <v>984</v>
      </c>
    </row>
    <row r="512" spans="1:11">
      <c r="A512" t="str">
        <f t="shared" si="167"/>
        <v>O 50000000</v>
      </c>
      <c r="B512" t="str">
        <f t="shared" si="168"/>
        <v>O 50001279</v>
      </c>
      <c r="C512" t="str">
        <f t="shared" si="169"/>
        <v>O 50001337</v>
      </c>
      <c r="D512" t="str">
        <f t="shared" si="170"/>
        <v>O 50002025</v>
      </c>
      <c r="E512" t="str">
        <f t="shared" si="171"/>
        <v>O 50002000</v>
      </c>
      <c r="F512" t="str">
        <f t="shared" si="172"/>
        <v>O 50001238</v>
      </c>
      <c r="G512" t="str">
        <f t="shared" si="173"/>
        <v>O 50001354</v>
      </c>
      <c r="H512" t="str">
        <f t="shared" si="174"/>
        <v>O 50001353</v>
      </c>
      <c r="J512" t="s">
        <v>199</v>
      </c>
      <c r="K512" t="s">
        <v>985</v>
      </c>
    </row>
    <row r="513" spans="1:11">
      <c r="A513" t="str">
        <f t="shared" si="167"/>
        <v>O 50000000</v>
      </c>
      <c r="B513" t="str">
        <f t="shared" si="168"/>
        <v>O 50001279</v>
      </c>
      <c r="C513" t="str">
        <f t="shared" si="169"/>
        <v>O 50001337</v>
      </c>
      <c r="D513" t="str">
        <f t="shared" si="170"/>
        <v>O 50002025</v>
      </c>
      <c r="E513" t="str">
        <f t="shared" si="171"/>
        <v>O 50002000</v>
      </c>
      <c r="F513" t="str">
        <f t="shared" si="172"/>
        <v>O 50001238</v>
      </c>
      <c r="G513" t="str">
        <f t="shared" si="173"/>
        <v>O 50001354</v>
      </c>
      <c r="H513" t="str">
        <f t="shared" si="174"/>
        <v>O 50001353</v>
      </c>
      <c r="J513" t="s">
        <v>333</v>
      </c>
      <c r="K513" t="s">
        <v>986</v>
      </c>
    </row>
    <row r="514" spans="1:11">
      <c r="A514" t="str">
        <f t="shared" si="167"/>
        <v>O 50000000</v>
      </c>
      <c r="B514" t="str">
        <f t="shared" si="168"/>
        <v>O 50001279</v>
      </c>
      <c r="C514" t="str">
        <f t="shared" si="169"/>
        <v>O 50001337</v>
      </c>
      <c r="D514" t="str">
        <f t="shared" si="170"/>
        <v>O 50002025</v>
      </c>
      <c r="E514" t="str">
        <f t="shared" si="171"/>
        <v>O 50002000</v>
      </c>
      <c r="F514" t="str">
        <f t="shared" si="172"/>
        <v>O 50001238</v>
      </c>
      <c r="G514" t="str">
        <f t="shared" si="173"/>
        <v>O 50001354</v>
      </c>
      <c r="H514" t="str">
        <f t="shared" si="174"/>
        <v>O 50001353</v>
      </c>
      <c r="J514" t="s">
        <v>333</v>
      </c>
      <c r="K514" t="s">
        <v>986</v>
      </c>
    </row>
    <row r="515" spans="1:11">
      <c r="A515" t="str">
        <f t="shared" si="167"/>
        <v>O 50000000</v>
      </c>
      <c r="B515" t="str">
        <f t="shared" si="168"/>
        <v>O 50001279</v>
      </c>
      <c r="C515" t="str">
        <f t="shared" si="169"/>
        <v>O 50001337</v>
      </c>
      <c r="D515" t="str">
        <f t="shared" si="170"/>
        <v>O 50002025</v>
      </c>
      <c r="E515" t="str">
        <f t="shared" si="171"/>
        <v>O 50002000</v>
      </c>
      <c r="F515" t="str">
        <f t="shared" si="172"/>
        <v>O 50001238</v>
      </c>
      <c r="G515" t="str">
        <f t="shared" si="173"/>
        <v>O 50001354</v>
      </c>
      <c r="H515" t="str">
        <f t="shared" si="174"/>
        <v>O 50001353</v>
      </c>
      <c r="J515" t="s">
        <v>121</v>
      </c>
      <c r="K515" t="s">
        <v>987</v>
      </c>
    </row>
    <row r="516" spans="1:11">
      <c r="A516" t="str">
        <f t="shared" si="167"/>
        <v>O 50000000</v>
      </c>
      <c r="B516" t="str">
        <f t="shared" si="168"/>
        <v>O 50001279</v>
      </c>
      <c r="C516" t="str">
        <f t="shared" si="169"/>
        <v>O 50001337</v>
      </c>
      <c r="D516" t="str">
        <f t="shared" si="170"/>
        <v>O 50002025</v>
      </c>
      <c r="E516" t="str">
        <f t="shared" si="171"/>
        <v>O 50002000</v>
      </c>
      <c r="F516" t="str">
        <f t="shared" si="172"/>
        <v>O 50001238</v>
      </c>
      <c r="G516" t="str">
        <f t="shared" si="173"/>
        <v>O 50001354</v>
      </c>
      <c r="H516" t="str">
        <f t="shared" si="174"/>
        <v>O 50001353</v>
      </c>
      <c r="J516" t="s">
        <v>125</v>
      </c>
      <c r="K516" t="s">
        <v>988</v>
      </c>
    </row>
    <row r="517" spans="1:11">
      <c r="A517" t="str">
        <f t="shared" si="167"/>
        <v>O 50000000</v>
      </c>
      <c r="B517" t="str">
        <f t="shared" si="168"/>
        <v>O 50001279</v>
      </c>
      <c r="C517" t="str">
        <f t="shared" si="169"/>
        <v>O 50001337</v>
      </c>
      <c r="D517" t="str">
        <f t="shared" si="170"/>
        <v>O 50002025</v>
      </c>
      <c r="E517" t="str">
        <f t="shared" si="171"/>
        <v>O 50002000</v>
      </c>
      <c r="F517" t="str">
        <f t="shared" si="172"/>
        <v>O 50001238</v>
      </c>
      <c r="G517" t="str">
        <f t="shared" si="173"/>
        <v>O 50001354</v>
      </c>
      <c r="H517" t="str">
        <f t="shared" si="174"/>
        <v>O 50001353</v>
      </c>
      <c r="J517" t="s">
        <v>113</v>
      </c>
      <c r="K517" t="s">
        <v>989</v>
      </c>
    </row>
    <row r="518" spans="1:11">
      <c r="A518" t="str">
        <f t="shared" si="167"/>
        <v>O 50000000</v>
      </c>
      <c r="B518" t="str">
        <f t="shared" si="168"/>
        <v>O 50001279</v>
      </c>
      <c r="C518" t="str">
        <f t="shared" si="169"/>
        <v>O 50001337</v>
      </c>
      <c r="D518" t="str">
        <f t="shared" si="170"/>
        <v>O 50002025</v>
      </c>
      <c r="E518" t="str">
        <f t="shared" si="171"/>
        <v>O 50002000</v>
      </c>
      <c r="F518" t="str">
        <f t="shared" si="172"/>
        <v>O 50001238</v>
      </c>
      <c r="G518" t="str">
        <f t="shared" si="173"/>
        <v>O 50001354</v>
      </c>
      <c r="H518" t="str">
        <f t="shared" si="174"/>
        <v>O 50001353</v>
      </c>
      <c r="J518" t="s">
        <v>30</v>
      </c>
      <c r="K518" t="s">
        <v>990</v>
      </c>
    </row>
    <row r="519" spans="1:11">
      <c r="A519" t="str">
        <f t="shared" si="167"/>
        <v>O 50000000</v>
      </c>
      <c r="B519" t="str">
        <f t="shared" si="168"/>
        <v>O 50001279</v>
      </c>
      <c r="C519" t="str">
        <f t="shared" si="169"/>
        <v>O 50001337</v>
      </c>
      <c r="D519" t="str">
        <f t="shared" si="170"/>
        <v>O 50002025</v>
      </c>
      <c r="E519" t="str">
        <f t="shared" si="171"/>
        <v>O 50002000</v>
      </c>
      <c r="F519" t="str">
        <f t="shared" si="172"/>
        <v>O 50001238</v>
      </c>
      <c r="G519" t="str">
        <f t="shared" si="173"/>
        <v>O 50001354</v>
      </c>
      <c r="H519" t="str">
        <f t="shared" si="174"/>
        <v>O 50001353</v>
      </c>
      <c r="J519" t="s">
        <v>30</v>
      </c>
      <c r="K519" t="s">
        <v>990</v>
      </c>
    </row>
    <row r="520" spans="1:11">
      <c r="A520" t="str">
        <f t="shared" si="167"/>
        <v>O 50000000</v>
      </c>
      <c r="B520" t="str">
        <f t="shared" si="168"/>
        <v>O 50001279</v>
      </c>
      <c r="C520" t="str">
        <f t="shared" si="169"/>
        <v>O 50001337</v>
      </c>
      <c r="D520" t="str">
        <f t="shared" si="170"/>
        <v>O 50002025</v>
      </c>
      <c r="E520" t="str">
        <f t="shared" si="171"/>
        <v>O 50002000</v>
      </c>
      <c r="F520" t="str">
        <f t="shared" si="172"/>
        <v>O 50001238</v>
      </c>
      <c r="G520" t="str">
        <f t="shared" si="173"/>
        <v>O 50001354</v>
      </c>
      <c r="H520" t="str">
        <f t="shared" si="174"/>
        <v>O 50001353</v>
      </c>
      <c r="J520" t="s">
        <v>37</v>
      </c>
      <c r="K520" t="s">
        <v>991</v>
      </c>
    </row>
    <row r="521" spans="1:11">
      <c r="A521" t="str">
        <f t="shared" si="167"/>
        <v>O 50000000</v>
      </c>
      <c r="B521" t="str">
        <f t="shared" si="168"/>
        <v>O 50001279</v>
      </c>
      <c r="C521" t="str">
        <f t="shared" si="169"/>
        <v>O 50001337</v>
      </c>
      <c r="D521" t="str">
        <f t="shared" si="170"/>
        <v>O 50002025</v>
      </c>
      <c r="E521" t="str">
        <f t="shared" si="171"/>
        <v>O 50002000</v>
      </c>
      <c r="F521" t="str">
        <f t="shared" si="172"/>
        <v>O 50001238</v>
      </c>
      <c r="G521" t="str">
        <f t="shared" si="173"/>
        <v>O 50001354</v>
      </c>
      <c r="H521" t="str">
        <f t="shared" si="174"/>
        <v>O 50001353</v>
      </c>
      <c r="J521" t="s">
        <v>38</v>
      </c>
      <c r="K521" t="s">
        <v>992</v>
      </c>
    </row>
    <row r="522" spans="1:11">
      <c r="A522" t="str">
        <f t="shared" si="167"/>
        <v>O 50000000</v>
      </c>
      <c r="B522" t="str">
        <f t="shared" si="168"/>
        <v>O 50001279</v>
      </c>
      <c r="C522" t="str">
        <f t="shared" si="169"/>
        <v>O 50001337</v>
      </c>
      <c r="D522" t="str">
        <f t="shared" si="170"/>
        <v>O 50002025</v>
      </c>
      <c r="E522" t="str">
        <f t="shared" si="171"/>
        <v>O 50002000</v>
      </c>
      <c r="F522" t="str">
        <f t="shared" si="172"/>
        <v>O 50001238</v>
      </c>
      <c r="G522" t="str">
        <f t="shared" si="173"/>
        <v>O 50001354</v>
      </c>
      <c r="H522" t="str">
        <f t="shared" si="174"/>
        <v>O 50001353</v>
      </c>
      <c r="J522" t="s">
        <v>382</v>
      </c>
      <c r="K522" t="s">
        <v>993</v>
      </c>
    </row>
    <row r="523" spans="1:11">
      <c r="A523" t="str">
        <f t="shared" si="167"/>
        <v>O 50000000</v>
      </c>
      <c r="B523" t="str">
        <f t="shared" si="168"/>
        <v>O 50001279</v>
      </c>
      <c r="C523" t="str">
        <f t="shared" si="169"/>
        <v>O 50001337</v>
      </c>
      <c r="D523" t="str">
        <f t="shared" si="170"/>
        <v>O 50002025</v>
      </c>
      <c r="E523" t="str">
        <f t="shared" si="171"/>
        <v>O 50002000</v>
      </c>
      <c r="F523" t="str">
        <f t="shared" si="172"/>
        <v>O 50001238</v>
      </c>
      <c r="G523" t="str">
        <f t="shared" si="173"/>
        <v>O 50001354</v>
      </c>
      <c r="H523" t="str">
        <f t="shared" si="174"/>
        <v>O 50001353</v>
      </c>
      <c r="J523" t="s">
        <v>379</v>
      </c>
      <c r="K523" t="s">
        <v>994</v>
      </c>
    </row>
    <row r="524" spans="1:11">
      <c r="A524" t="str">
        <f t="shared" si="167"/>
        <v>O 50000000</v>
      </c>
      <c r="B524" t="str">
        <f t="shared" si="168"/>
        <v>O 50001279</v>
      </c>
      <c r="C524" t="str">
        <f t="shared" si="169"/>
        <v>O 50001337</v>
      </c>
      <c r="D524" t="str">
        <f t="shared" si="170"/>
        <v>O 50002025</v>
      </c>
      <c r="E524" t="str">
        <f t="shared" si="171"/>
        <v>O 50002000</v>
      </c>
      <c r="F524" t="str">
        <f t="shared" si="172"/>
        <v>O 50001238</v>
      </c>
      <c r="G524" t="str">
        <f t="shared" si="173"/>
        <v>O 50001354</v>
      </c>
      <c r="H524" t="str">
        <f t="shared" si="174"/>
        <v>O 50001353</v>
      </c>
      <c r="J524" t="s">
        <v>372</v>
      </c>
      <c r="K524" t="s">
        <v>995</v>
      </c>
    </row>
    <row r="525" spans="1:11">
      <c r="A525" t="str">
        <f t="shared" si="167"/>
        <v>O 50000000</v>
      </c>
      <c r="B525" t="str">
        <f t="shared" si="168"/>
        <v>O 50001279</v>
      </c>
      <c r="C525" t="str">
        <f t="shared" si="169"/>
        <v>O 50001337</v>
      </c>
      <c r="D525" t="str">
        <f t="shared" si="170"/>
        <v>O 50002025</v>
      </c>
      <c r="E525" t="str">
        <f t="shared" si="171"/>
        <v>O 50002000</v>
      </c>
      <c r="F525" t="str">
        <f t="shared" si="172"/>
        <v>O 50001238</v>
      </c>
      <c r="G525" t="str">
        <f t="shared" si="173"/>
        <v>O 50001354</v>
      </c>
      <c r="H525" t="str">
        <f t="shared" si="174"/>
        <v>O 50001353</v>
      </c>
      <c r="J525" t="s">
        <v>373</v>
      </c>
      <c r="K525" t="s">
        <v>996</v>
      </c>
    </row>
    <row r="526" spans="1:11">
      <c r="A526" t="str">
        <f t="shared" si="167"/>
        <v>O 50000000</v>
      </c>
      <c r="B526" t="str">
        <f t="shared" si="168"/>
        <v>O 50001279</v>
      </c>
      <c r="C526" t="str">
        <f t="shared" si="169"/>
        <v>O 50001337</v>
      </c>
      <c r="D526" t="str">
        <f t="shared" si="170"/>
        <v>O 50002025</v>
      </c>
      <c r="E526" t="str">
        <f t="shared" si="171"/>
        <v>O 50002000</v>
      </c>
      <c r="F526" t="str">
        <f t="shared" si="172"/>
        <v>O 50001238</v>
      </c>
      <c r="G526" t="str">
        <f t="shared" si="173"/>
        <v>O 50001354</v>
      </c>
      <c r="H526" t="str">
        <f t="shared" si="174"/>
        <v>O 50001353</v>
      </c>
      <c r="J526" t="s">
        <v>39</v>
      </c>
      <c r="K526" t="s">
        <v>997</v>
      </c>
    </row>
    <row r="527" spans="1:11">
      <c r="A527" t="str">
        <f t="shared" si="167"/>
        <v>O 50000000</v>
      </c>
      <c r="B527" t="str">
        <f t="shared" si="168"/>
        <v>O 50001279</v>
      </c>
      <c r="C527" t="str">
        <f t="shared" si="169"/>
        <v>O 50001337</v>
      </c>
      <c r="D527" t="str">
        <f t="shared" si="170"/>
        <v>O 50002025</v>
      </c>
      <c r="E527" t="str">
        <f t="shared" si="171"/>
        <v>O 50002000</v>
      </c>
      <c r="F527" t="str">
        <f t="shared" si="172"/>
        <v>O 50001238</v>
      </c>
      <c r="G527" t="str">
        <f t="shared" si="173"/>
        <v>O 50001354</v>
      </c>
      <c r="H527" t="str">
        <f t="shared" si="174"/>
        <v>O 50001353</v>
      </c>
      <c r="J527" t="s">
        <v>998</v>
      </c>
      <c r="K527" t="s">
        <v>999</v>
      </c>
    </row>
    <row r="528" spans="1:11">
      <c r="A528" t="str">
        <f t="shared" si="167"/>
        <v>O 50000000</v>
      </c>
      <c r="B528" t="str">
        <f t="shared" si="168"/>
        <v>O 50001279</v>
      </c>
      <c r="C528" t="str">
        <f t="shared" si="169"/>
        <v>O 50001337</v>
      </c>
      <c r="D528" t="str">
        <f t="shared" si="170"/>
        <v>O 50002025</v>
      </c>
      <c r="E528" t="str">
        <f t="shared" si="171"/>
        <v>O 50002000</v>
      </c>
      <c r="F528" t="str">
        <f t="shared" si="172"/>
        <v>O 50001238</v>
      </c>
      <c r="G528" t="str">
        <f t="shared" si="173"/>
        <v>O 50001354</v>
      </c>
      <c r="H528" t="str">
        <f t="shared" si="174"/>
        <v>O 50001353</v>
      </c>
      <c r="J528" t="s">
        <v>383</v>
      </c>
      <c r="K528" t="s">
        <v>1000</v>
      </c>
    </row>
    <row r="529" spans="1:11">
      <c r="A529" t="str">
        <f t="shared" si="167"/>
        <v>O 50000000</v>
      </c>
      <c r="B529" t="str">
        <f t="shared" si="168"/>
        <v>O 50001279</v>
      </c>
      <c r="C529" t="str">
        <f t="shared" si="169"/>
        <v>O 50001337</v>
      </c>
      <c r="D529" t="str">
        <f t="shared" si="170"/>
        <v>O 50002025</v>
      </c>
      <c r="E529" t="str">
        <f t="shared" si="171"/>
        <v>O 50002000</v>
      </c>
      <c r="F529" t="str">
        <f t="shared" si="172"/>
        <v>O 50001238</v>
      </c>
      <c r="G529" t="str">
        <f t="shared" si="173"/>
        <v>O 50001354</v>
      </c>
      <c r="H529" t="str">
        <f t="shared" si="174"/>
        <v>O 50001353</v>
      </c>
      <c r="J529" t="s">
        <v>40</v>
      </c>
      <c r="K529" t="s">
        <v>1001</v>
      </c>
    </row>
    <row r="530" spans="1:11">
      <c r="A530" t="str">
        <f t="shared" si="167"/>
        <v>O 50000000</v>
      </c>
      <c r="B530" t="str">
        <f t="shared" si="168"/>
        <v>O 50001279</v>
      </c>
      <c r="C530" t="str">
        <f t="shared" si="169"/>
        <v>O 50001337</v>
      </c>
      <c r="D530" t="str">
        <f t="shared" si="170"/>
        <v>O 50002025</v>
      </c>
      <c r="E530" t="str">
        <f t="shared" si="171"/>
        <v>O 50002000</v>
      </c>
      <c r="F530" t="str">
        <f t="shared" si="172"/>
        <v>O 50001238</v>
      </c>
      <c r="G530" t="str">
        <f t="shared" si="173"/>
        <v>O 50001354</v>
      </c>
      <c r="H530" t="str">
        <f t="shared" si="174"/>
        <v>O 50001353</v>
      </c>
      <c r="J530" t="s">
        <v>48</v>
      </c>
      <c r="K530" t="s">
        <v>1002</v>
      </c>
    </row>
    <row r="531" spans="1:11">
      <c r="A531" t="str">
        <f t="shared" si="167"/>
        <v>O 50000000</v>
      </c>
      <c r="B531" t="str">
        <f t="shared" si="168"/>
        <v>O 50001279</v>
      </c>
      <c r="C531" t="str">
        <f t="shared" si="169"/>
        <v>O 50001337</v>
      </c>
      <c r="D531" t="str">
        <f t="shared" si="170"/>
        <v>O 50002025</v>
      </c>
      <c r="E531" t="str">
        <f t="shared" si="171"/>
        <v>O 50002000</v>
      </c>
      <c r="F531" t="str">
        <f t="shared" si="172"/>
        <v>O 50001238</v>
      </c>
      <c r="G531" t="str">
        <f t="shared" si="173"/>
        <v>O 50001354</v>
      </c>
      <c r="H531" t="str">
        <f t="shared" si="174"/>
        <v>O 50001353</v>
      </c>
      <c r="J531" t="s">
        <v>1003</v>
      </c>
      <c r="K531" t="s">
        <v>1004</v>
      </c>
    </row>
    <row r="532" spans="1:11">
      <c r="A532" t="str">
        <f t="shared" si="167"/>
        <v>O 50000000</v>
      </c>
      <c r="B532" t="str">
        <f t="shared" si="168"/>
        <v>O 50001279</v>
      </c>
      <c r="C532" t="str">
        <f t="shared" si="169"/>
        <v>O 50001337</v>
      </c>
      <c r="D532" t="str">
        <f t="shared" si="170"/>
        <v>O 50002025</v>
      </c>
      <c r="E532" t="str">
        <f t="shared" si="171"/>
        <v>O 50002000</v>
      </c>
      <c r="F532" t="str">
        <f t="shared" si="172"/>
        <v>O 50001238</v>
      </c>
      <c r="G532" t="str">
        <f t="shared" si="173"/>
        <v>O 50001354</v>
      </c>
      <c r="H532" t="str">
        <f t="shared" si="174"/>
        <v>O 50001353</v>
      </c>
      <c r="J532" t="s">
        <v>193</v>
      </c>
      <c r="K532" t="s">
        <v>1005</v>
      </c>
    </row>
    <row r="533" spans="1:11">
      <c r="A533" t="str">
        <f t="shared" si="167"/>
        <v>O 50000000</v>
      </c>
      <c r="B533" t="str">
        <f t="shared" si="168"/>
        <v>O 50001279</v>
      </c>
      <c r="C533" t="str">
        <f t="shared" si="169"/>
        <v>O 50001337</v>
      </c>
      <c r="D533" t="str">
        <f t="shared" si="170"/>
        <v>O 50002025</v>
      </c>
      <c r="E533" t="str">
        <f t="shared" si="171"/>
        <v>O 50002000</v>
      </c>
      <c r="F533" t="str">
        <f t="shared" si="172"/>
        <v>O 50001238</v>
      </c>
      <c r="G533" t="str">
        <f t="shared" si="173"/>
        <v>O 50001354</v>
      </c>
      <c r="H533" t="str">
        <f t="shared" si="174"/>
        <v>O 50001353</v>
      </c>
      <c r="J533" t="s">
        <v>203</v>
      </c>
      <c r="K533" t="s">
        <v>1006</v>
      </c>
    </row>
    <row r="534" spans="1:11">
      <c r="A534" t="str">
        <f t="shared" si="167"/>
        <v>O 50000000</v>
      </c>
      <c r="B534" t="str">
        <f t="shared" si="168"/>
        <v>O 50001279</v>
      </c>
      <c r="C534" t="str">
        <f t="shared" si="169"/>
        <v>O 50001337</v>
      </c>
      <c r="D534" t="str">
        <f t="shared" si="170"/>
        <v>O 50002025</v>
      </c>
      <c r="E534" t="str">
        <f t="shared" si="171"/>
        <v>O 50002000</v>
      </c>
      <c r="F534" t="str">
        <f t="shared" si="172"/>
        <v>O 50001238</v>
      </c>
      <c r="G534" t="str">
        <f t="shared" si="173"/>
        <v>O 50001354</v>
      </c>
      <c r="H534" t="str">
        <f t="shared" si="174"/>
        <v>O 50001353</v>
      </c>
      <c r="J534" t="s">
        <v>202</v>
      </c>
      <c r="K534" t="s">
        <v>1007</v>
      </c>
    </row>
    <row r="535" spans="1:11">
      <c r="A535" t="str">
        <f t="shared" si="167"/>
        <v>O 50000000</v>
      </c>
      <c r="B535" t="str">
        <f t="shared" si="168"/>
        <v>O 50001279</v>
      </c>
      <c r="C535" t="str">
        <f t="shared" si="169"/>
        <v>O 50001337</v>
      </c>
      <c r="D535" t="str">
        <f t="shared" si="170"/>
        <v>O 50002025</v>
      </c>
      <c r="E535" t="str">
        <f t="shared" si="171"/>
        <v>O 50002000</v>
      </c>
      <c r="F535" t="str">
        <f t="shared" si="172"/>
        <v>O 50001238</v>
      </c>
      <c r="G535" t="str">
        <f t="shared" si="173"/>
        <v>O 50001354</v>
      </c>
      <c r="H535" t="str">
        <f t="shared" si="174"/>
        <v>O 50001353</v>
      </c>
      <c r="J535" t="s">
        <v>375</v>
      </c>
      <c r="K535" t="s">
        <v>1008</v>
      </c>
    </row>
    <row r="536" spans="1:11">
      <c r="A536" t="str">
        <f t="shared" si="167"/>
        <v>O 50000000</v>
      </c>
      <c r="B536" t="str">
        <f t="shared" si="168"/>
        <v>O 50001279</v>
      </c>
      <c r="C536" t="str">
        <f t="shared" si="169"/>
        <v>O 50001337</v>
      </c>
      <c r="D536" t="str">
        <f t="shared" si="170"/>
        <v>O 50002025</v>
      </c>
      <c r="E536" t="str">
        <f t="shared" si="171"/>
        <v>O 50002000</v>
      </c>
      <c r="F536" t="str">
        <f t="shared" si="172"/>
        <v>O 50001238</v>
      </c>
      <c r="G536" t="str">
        <f t="shared" si="173"/>
        <v>O 50001354</v>
      </c>
      <c r="H536" t="str">
        <f t="shared" si="174"/>
        <v>O 50001353</v>
      </c>
      <c r="J536" t="s">
        <v>1009</v>
      </c>
      <c r="K536" t="s">
        <v>1010</v>
      </c>
    </row>
    <row r="537" spans="1:11">
      <c r="A537" t="str">
        <f t="shared" si="167"/>
        <v>O 50000000</v>
      </c>
      <c r="B537" t="str">
        <f t="shared" si="168"/>
        <v>O 50001279</v>
      </c>
      <c r="C537" t="str">
        <f t="shared" si="169"/>
        <v>O 50001337</v>
      </c>
      <c r="D537" t="str">
        <f t="shared" si="170"/>
        <v>O 50002025</v>
      </c>
      <c r="E537" t="str">
        <f t="shared" si="171"/>
        <v>O 50002000</v>
      </c>
      <c r="F537" t="str">
        <f t="shared" si="172"/>
        <v>O 50001238</v>
      </c>
      <c r="G537" t="str">
        <f t="shared" si="173"/>
        <v>O 50001354</v>
      </c>
      <c r="H537" t="str">
        <f t="shared" si="174"/>
        <v>O 50001353</v>
      </c>
      <c r="J537" t="s">
        <v>348</v>
      </c>
      <c r="K537" t="s">
        <v>1011</v>
      </c>
    </row>
    <row r="538" spans="1:11">
      <c r="A538" t="str">
        <f t="shared" si="167"/>
        <v>O 50000000</v>
      </c>
      <c r="B538" t="str">
        <f t="shared" si="168"/>
        <v>O 50001279</v>
      </c>
      <c r="C538" t="str">
        <f t="shared" si="169"/>
        <v>O 50001337</v>
      </c>
      <c r="D538" t="str">
        <f t="shared" si="170"/>
        <v>O 50002025</v>
      </c>
      <c r="E538" t="str">
        <f t="shared" si="171"/>
        <v>O 50002000</v>
      </c>
      <c r="F538" t="str">
        <f t="shared" si="172"/>
        <v>O 50001238</v>
      </c>
      <c r="G538" t="str">
        <f t="shared" si="173"/>
        <v>O 50001354</v>
      </c>
      <c r="H538" t="str">
        <f t="shared" si="174"/>
        <v>O 50001353</v>
      </c>
      <c r="J538" t="s">
        <v>130</v>
      </c>
      <c r="K538" t="s">
        <v>1012</v>
      </c>
    </row>
    <row r="539" spans="1:11">
      <c r="A539" t="str">
        <f t="shared" ref="A539:A602" si="175">A538</f>
        <v>O 50000000</v>
      </c>
      <c r="B539" t="str">
        <f t="shared" ref="B539:B602" si="176">B538</f>
        <v>O 50001279</v>
      </c>
      <c r="C539" t="str">
        <f t="shared" ref="C539:C602" si="177">C538</f>
        <v>O 50001337</v>
      </c>
      <c r="D539" t="str">
        <f t="shared" ref="D539:D602" si="178">D538</f>
        <v>O 50002025</v>
      </c>
      <c r="E539" t="str">
        <f t="shared" ref="E539:E602" si="179">E538</f>
        <v>O 50002000</v>
      </c>
      <c r="F539" t="str">
        <f t="shared" ref="F539:F602" si="180">F538</f>
        <v>O 50001238</v>
      </c>
      <c r="G539" t="str">
        <f t="shared" ref="G539:G602" si="181">G538</f>
        <v>O 50001354</v>
      </c>
      <c r="H539" t="str">
        <f t="shared" ref="H539:H602" si="182">H538</f>
        <v>O 50001353</v>
      </c>
      <c r="J539" t="s">
        <v>376</v>
      </c>
      <c r="K539" t="s">
        <v>1013</v>
      </c>
    </row>
    <row r="540" spans="1:11">
      <c r="A540" t="str">
        <f t="shared" si="175"/>
        <v>O 50000000</v>
      </c>
      <c r="B540" t="str">
        <f t="shared" si="176"/>
        <v>O 50001279</v>
      </c>
      <c r="C540" t="str">
        <f t="shared" si="177"/>
        <v>O 50001337</v>
      </c>
      <c r="D540" t="str">
        <f t="shared" si="178"/>
        <v>O 50002025</v>
      </c>
      <c r="E540" t="str">
        <f t="shared" si="179"/>
        <v>O 50002000</v>
      </c>
      <c r="F540" t="str">
        <f t="shared" si="180"/>
        <v>O 50001238</v>
      </c>
      <c r="G540" t="str">
        <f t="shared" si="181"/>
        <v>O 50001354</v>
      </c>
      <c r="H540" t="str">
        <f t="shared" si="182"/>
        <v>O 50001353</v>
      </c>
      <c r="J540" t="s">
        <v>49</v>
      </c>
      <c r="K540" t="s">
        <v>1014</v>
      </c>
    </row>
    <row r="541" spans="1:11">
      <c r="A541" t="str">
        <f t="shared" si="175"/>
        <v>O 50000000</v>
      </c>
      <c r="B541" t="str">
        <f t="shared" si="176"/>
        <v>O 50001279</v>
      </c>
      <c r="C541" t="str">
        <f t="shared" si="177"/>
        <v>O 50001337</v>
      </c>
      <c r="D541" t="str">
        <f t="shared" si="178"/>
        <v>O 50002025</v>
      </c>
      <c r="E541" t="str">
        <f t="shared" si="179"/>
        <v>O 50002000</v>
      </c>
      <c r="F541" t="str">
        <f t="shared" si="180"/>
        <v>O 50001238</v>
      </c>
      <c r="G541" t="str">
        <f t="shared" si="181"/>
        <v>O 50001354</v>
      </c>
      <c r="H541" t="str">
        <f t="shared" si="182"/>
        <v>O 50001353</v>
      </c>
      <c r="J541" t="s">
        <v>49</v>
      </c>
      <c r="K541" t="s">
        <v>1014</v>
      </c>
    </row>
    <row r="542" spans="1:11">
      <c r="A542" t="str">
        <f t="shared" si="175"/>
        <v>O 50000000</v>
      </c>
      <c r="B542" t="str">
        <f t="shared" si="176"/>
        <v>O 50001279</v>
      </c>
      <c r="C542" t="str">
        <f t="shared" si="177"/>
        <v>O 50001337</v>
      </c>
      <c r="D542" t="str">
        <f t="shared" si="178"/>
        <v>O 50002025</v>
      </c>
      <c r="E542" t="str">
        <f t="shared" si="179"/>
        <v>O 50002000</v>
      </c>
      <c r="F542" t="str">
        <f t="shared" si="180"/>
        <v>O 50001238</v>
      </c>
      <c r="G542" t="str">
        <f t="shared" si="181"/>
        <v>O 50001354</v>
      </c>
      <c r="H542" t="str">
        <f t="shared" si="182"/>
        <v>O 50001353</v>
      </c>
      <c r="J542" t="s">
        <v>385</v>
      </c>
      <c r="K542" t="s">
        <v>1015</v>
      </c>
    </row>
    <row r="543" spans="1:11">
      <c r="A543" t="str">
        <f t="shared" si="175"/>
        <v>O 50000000</v>
      </c>
      <c r="B543" t="str">
        <f t="shared" si="176"/>
        <v>O 50001279</v>
      </c>
      <c r="C543" t="str">
        <f t="shared" si="177"/>
        <v>O 50001337</v>
      </c>
      <c r="D543" t="str">
        <f t="shared" si="178"/>
        <v>O 50002025</v>
      </c>
      <c r="E543" t="str">
        <f t="shared" si="179"/>
        <v>O 50002000</v>
      </c>
      <c r="F543" t="str">
        <f t="shared" si="180"/>
        <v>O 50001238</v>
      </c>
      <c r="G543" t="str">
        <f t="shared" si="181"/>
        <v>O 50001354</v>
      </c>
      <c r="H543" t="str">
        <f t="shared" si="182"/>
        <v>O 50001353</v>
      </c>
      <c r="J543" t="s">
        <v>385</v>
      </c>
      <c r="K543" t="s">
        <v>1015</v>
      </c>
    </row>
    <row r="544" spans="1:11">
      <c r="A544" t="str">
        <f t="shared" si="175"/>
        <v>O 50000000</v>
      </c>
      <c r="B544" t="str">
        <f t="shared" si="176"/>
        <v>O 50001279</v>
      </c>
      <c r="C544" t="str">
        <f t="shared" si="177"/>
        <v>O 50001337</v>
      </c>
      <c r="D544" t="str">
        <f t="shared" si="178"/>
        <v>O 50002025</v>
      </c>
      <c r="E544" t="str">
        <f t="shared" si="179"/>
        <v>O 50002000</v>
      </c>
      <c r="F544" t="str">
        <f t="shared" si="180"/>
        <v>O 50001238</v>
      </c>
      <c r="G544" t="str">
        <f t="shared" si="181"/>
        <v>O 50001354</v>
      </c>
      <c r="H544" t="str">
        <f t="shared" si="182"/>
        <v>O 50001353</v>
      </c>
      <c r="J544" t="s">
        <v>377</v>
      </c>
      <c r="K544" t="s">
        <v>1016</v>
      </c>
    </row>
    <row r="545" spans="1:11">
      <c r="A545" t="str">
        <f t="shared" si="175"/>
        <v>O 50000000</v>
      </c>
      <c r="B545" t="str">
        <f t="shared" si="176"/>
        <v>O 50001279</v>
      </c>
      <c r="C545" t="str">
        <f t="shared" si="177"/>
        <v>O 50001337</v>
      </c>
      <c r="D545" t="str">
        <f t="shared" si="178"/>
        <v>O 50002025</v>
      </c>
      <c r="E545" t="str">
        <f t="shared" si="179"/>
        <v>O 50002000</v>
      </c>
      <c r="F545" t="str">
        <f t="shared" si="180"/>
        <v>O 50001238</v>
      </c>
      <c r="G545" t="str">
        <f t="shared" si="181"/>
        <v>O 50001354</v>
      </c>
      <c r="H545" t="str">
        <f t="shared" si="182"/>
        <v>O 50001353</v>
      </c>
      <c r="J545" t="s">
        <v>367</v>
      </c>
      <c r="K545" t="s">
        <v>1017</v>
      </c>
    </row>
    <row r="546" spans="1:11">
      <c r="A546" t="str">
        <f t="shared" si="175"/>
        <v>O 50000000</v>
      </c>
      <c r="B546" t="str">
        <f t="shared" si="176"/>
        <v>O 50001279</v>
      </c>
      <c r="C546" t="str">
        <f t="shared" si="177"/>
        <v>O 50001337</v>
      </c>
      <c r="D546" t="str">
        <f t="shared" si="178"/>
        <v>O 50002025</v>
      </c>
      <c r="E546" t="str">
        <f t="shared" si="179"/>
        <v>O 50002000</v>
      </c>
      <c r="F546" t="str">
        <f t="shared" si="180"/>
        <v>O 50001238</v>
      </c>
      <c r="G546" t="str">
        <f t="shared" si="181"/>
        <v>O 50001354</v>
      </c>
      <c r="H546" t="str">
        <f t="shared" si="182"/>
        <v>O 50001353</v>
      </c>
      <c r="J546" t="s">
        <v>368</v>
      </c>
      <c r="K546" t="s">
        <v>1018</v>
      </c>
    </row>
    <row r="547" spans="1:11">
      <c r="A547" t="str">
        <f t="shared" si="175"/>
        <v>O 50000000</v>
      </c>
      <c r="B547" t="str">
        <f t="shared" si="176"/>
        <v>O 50001279</v>
      </c>
      <c r="C547" t="str">
        <f t="shared" si="177"/>
        <v>O 50001337</v>
      </c>
      <c r="D547" t="str">
        <f t="shared" si="178"/>
        <v>O 50002025</v>
      </c>
      <c r="E547" t="str">
        <f t="shared" si="179"/>
        <v>O 50002000</v>
      </c>
      <c r="F547" t="str">
        <f t="shared" si="180"/>
        <v>O 50001238</v>
      </c>
      <c r="G547" t="str">
        <f t="shared" si="181"/>
        <v>O 50001354</v>
      </c>
      <c r="H547" t="str">
        <f t="shared" si="182"/>
        <v>O 50001353</v>
      </c>
      <c r="J547" t="s">
        <v>369</v>
      </c>
      <c r="K547" t="s">
        <v>1019</v>
      </c>
    </row>
    <row r="548" spans="1:11">
      <c r="A548" t="str">
        <f t="shared" si="175"/>
        <v>O 50000000</v>
      </c>
      <c r="B548" t="str">
        <f t="shared" si="176"/>
        <v>O 50001279</v>
      </c>
      <c r="C548" t="str">
        <f t="shared" si="177"/>
        <v>O 50001337</v>
      </c>
      <c r="D548" t="str">
        <f t="shared" si="178"/>
        <v>O 50002025</v>
      </c>
      <c r="E548" t="str">
        <f t="shared" si="179"/>
        <v>O 50002000</v>
      </c>
      <c r="F548" t="str">
        <f t="shared" si="180"/>
        <v>O 50001238</v>
      </c>
      <c r="G548" t="str">
        <f t="shared" si="181"/>
        <v>O 50001354</v>
      </c>
      <c r="H548" t="str">
        <f t="shared" si="182"/>
        <v>O 50001353</v>
      </c>
      <c r="J548" t="s">
        <v>366</v>
      </c>
      <c r="K548" t="s">
        <v>499</v>
      </c>
    </row>
    <row r="549" spans="1:11">
      <c r="A549" t="str">
        <f t="shared" si="175"/>
        <v>O 50000000</v>
      </c>
      <c r="B549" t="str">
        <f t="shared" si="176"/>
        <v>O 50001279</v>
      </c>
      <c r="C549" t="str">
        <f t="shared" si="177"/>
        <v>O 50001337</v>
      </c>
      <c r="D549" t="str">
        <f t="shared" si="178"/>
        <v>O 50002025</v>
      </c>
      <c r="E549" t="str">
        <f t="shared" si="179"/>
        <v>O 50002000</v>
      </c>
      <c r="F549" t="str">
        <f t="shared" si="180"/>
        <v>O 50001238</v>
      </c>
      <c r="G549" t="str">
        <f t="shared" si="181"/>
        <v>O 50001354</v>
      </c>
      <c r="H549" t="str">
        <f t="shared" si="182"/>
        <v>O 50001353</v>
      </c>
      <c r="J549" t="s">
        <v>1020</v>
      </c>
      <c r="K549" t="s">
        <v>1021</v>
      </c>
    </row>
    <row r="550" spans="1:11">
      <c r="A550" t="str">
        <f t="shared" si="175"/>
        <v>O 50000000</v>
      </c>
      <c r="B550" t="str">
        <f t="shared" si="176"/>
        <v>O 50001279</v>
      </c>
      <c r="C550" t="str">
        <f t="shared" si="177"/>
        <v>O 50001337</v>
      </c>
      <c r="D550" t="str">
        <f t="shared" si="178"/>
        <v>O 50002025</v>
      </c>
      <c r="E550" t="str">
        <f t="shared" si="179"/>
        <v>O 50002000</v>
      </c>
      <c r="F550" t="str">
        <f t="shared" si="180"/>
        <v>O 50001238</v>
      </c>
      <c r="G550" t="str">
        <f t="shared" si="181"/>
        <v>O 50001354</v>
      </c>
      <c r="H550" t="str">
        <f t="shared" si="182"/>
        <v>O 50001353</v>
      </c>
      <c r="J550" t="s">
        <v>1022</v>
      </c>
      <c r="K550" t="s">
        <v>1023</v>
      </c>
    </row>
    <row r="551" spans="1:11">
      <c r="A551" t="str">
        <f t="shared" si="175"/>
        <v>O 50000000</v>
      </c>
      <c r="B551" t="str">
        <f t="shared" si="176"/>
        <v>O 50001279</v>
      </c>
      <c r="C551" t="str">
        <f t="shared" si="177"/>
        <v>O 50001337</v>
      </c>
      <c r="D551" t="str">
        <f t="shared" si="178"/>
        <v>O 50002025</v>
      </c>
      <c r="E551" t="str">
        <f t="shared" si="179"/>
        <v>O 50002000</v>
      </c>
      <c r="F551" t="str">
        <f t="shared" si="180"/>
        <v>O 50001238</v>
      </c>
      <c r="G551" t="str">
        <f t="shared" si="181"/>
        <v>O 50001354</v>
      </c>
      <c r="H551" t="str">
        <f t="shared" si="182"/>
        <v>O 50001353</v>
      </c>
      <c r="J551" t="s">
        <v>389</v>
      </c>
      <c r="K551" t="s">
        <v>1024</v>
      </c>
    </row>
    <row r="552" spans="1:11">
      <c r="A552" t="str">
        <f t="shared" si="175"/>
        <v>O 50000000</v>
      </c>
      <c r="B552" t="str">
        <f t="shared" si="176"/>
        <v>O 50001279</v>
      </c>
      <c r="C552" t="str">
        <f t="shared" si="177"/>
        <v>O 50001337</v>
      </c>
      <c r="D552" t="str">
        <f t="shared" si="178"/>
        <v>O 50002025</v>
      </c>
      <c r="E552" t="str">
        <f t="shared" si="179"/>
        <v>O 50002000</v>
      </c>
      <c r="F552" t="str">
        <f t="shared" si="180"/>
        <v>O 50001238</v>
      </c>
      <c r="G552" t="str">
        <f t="shared" si="181"/>
        <v>O 50001354</v>
      </c>
      <c r="H552" t="str">
        <f t="shared" si="182"/>
        <v>O 50001353</v>
      </c>
      <c r="J552" t="s">
        <v>1025</v>
      </c>
      <c r="K552" t="s">
        <v>1026</v>
      </c>
    </row>
    <row r="553" spans="1:11">
      <c r="A553" t="str">
        <f t="shared" si="175"/>
        <v>O 50000000</v>
      </c>
      <c r="B553" t="str">
        <f t="shared" si="176"/>
        <v>O 50001279</v>
      </c>
      <c r="C553" t="str">
        <f t="shared" si="177"/>
        <v>O 50001337</v>
      </c>
      <c r="D553" t="str">
        <f t="shared" si="178"/>
        <v>O 50002025</v>
      </c>
      <c r="E553" t="str">
        <f t="shared" si="179"/>
        <v>O 50002000</v>
      </c>
      <c r="F553" t="str">
        <f t="shared" si="180"/>
        <v>O 50001238</v>
      </c>
      <c r="G553" t="str">
        <f t="shared" si="181"/>
        <v>O 50001354</v>
      </c>
      <c r="H553" t="str">
        <f t="shared" si="182"/>
        <v>O 50001353</v>
      </c>
      <c r="J553" t="s">
        <v>1027</v>
      </c>
      <c r="K553" t="s">
        <v>1028</v>
      </c>
    </row>
    <row r="554" spans="1:11">
      <c r="A554" t="str">
        <f t="shared" si="175"/>
        <v>O 50000000</v>
      </c>
      <c r="B554" t="str">
        <f t="shared" si="176"/>
        <v>O 50001279</v>
      </c>
      <c r="C554" t="str">
        <f t="shared" si="177"/>
        <v>O 50001337</v>
      </c>
      <c r="D554" t="str">
        <f t="shared" si="178"/>
        <v>O 50002025</v>
      </c>
      <c r="E554" t="str">
        <f t="shared" si="179"/>
        <v>O 50002000</v>
      </c>
      <c r="F554" t="str">
        <f t="shared" si="180"/>
        <v>O 50001238</v>
      </c>
      <c r="G554" t="str">
        <f t="shared" si="181"/>
        <v>O 50001354</v>
      </c>
      <c r="H554" t="str">
        <f t="shared" si="182"/>
        <v>O 50001353</v>
      </c>
      <c r="J554" t="s">
        <v>338</v>
      </c>
      <c r="K554" t="s">
        <v>1029</v>
      </c>
    </row>
    <row r="555" spans="1:11">
      <c r="A555" t="str">
        <f t="shared" si="175"/>
        <v>O 50000000</v>
      </c>
      <c r="B555" t="str">
        <f t="shared" si="176"/>
        <v>O 50001279</v>
      </c>
      <c r="C555" t="str">
        <f t="shared" si="177"/>
        <v>O 50001337</v>
      </c>
      <c r="D555" t="str">
        <f t="shared" si="178"/>
        <v>O 50002025</v>
      </c>
      <c r="E555" t="str">
        <f t="shared" si="179"/>
        <v>O 50002000</v>
      </c>
      <c r="F555" t="str">
        <f t="shared" si="180"/>
        <v>O 50001238</v>
      </c>
      <c r="G555" t="str">
        <f t="shared" si="181"/>
        <v>O 50001354</v>
      </c>
      <c r="H555" t="str">
        <f t="shared" si="182"/>
        <v>O 50001353</v>
      </c>
      <c r="J555" t="s">
        <v>338</v>
      </c>
      <c r="K555" t="s">
        <v>1029</v>
      </c>
    </row>
    <row r="556" spans="1:11">
      <c r="A556" t="str">
        <f t="shared" si="175"/>
        <v>O 50000000</v>
      </c>
      <c r="B556" t="str">
        <f t="shared" si="176"/>
        <v>O 50001279</v>
      </c>
      <c r="C556" t="str">
        <f t="shared" si="177"/>
        <v>O 50001337</v>
      </c>
      <c r="D556" t="str">
        <f t="shared" si="178"/>
        <v>O 50002025</v>
      </c>
      <c r="E556" t="str">
        <f t="shared" si="179"/>
        <v>O 50002000</v>
      </c>
      <c r="F556" t="str">
        <f t="shared" si="180"/>
        <v>O 50001238</v>
      </c>
      <c r="G556" t="str">
        <f t="shared" si="181"/>
        <v>O 50001354</v>
      </c>
      <c r="H556" t="str">
        <f t="shared" si="182"/>
        <v>O 50001353</v>
      </c>
      <c r="J556" t="s">
        <v>138</v>
      </c>
      <c r="K556" t="s">
        <v>1030</v>
      </c>
    </row>
    <row r="557" spans="1:11">
      <c r="A557" t="str">
        <f t="shared" si="175"/>
        <v>O 50000000</v>
      </c>
      <c r="B557" t="str">
        <f t="shared" si="176"/>
        <v>O 50001279</v>
      </c>
      <c r="C557" t="str">
        <f t="shared" si="177"/>
        <v>O 50001337</v>
      </c>
      <c r="D557" t="str">
        <f t="shared" si="178"/>
        <v>O 50002025</v>
      </c>
      <c r="E557" t="str">
        <f t="shared" si="179"/>
        <v>O 50002000</v>
      </c>
      <c r="F557" t="str">
        <f t="shared" si="180"/>
        <v>O 50001238</v>
      </c>
      <c r="G557" t="str">
        <f t="shared" si="181"/>
        <v>O 50001354</v>
      </c>
      <c r="H557" t="str">
        <f t="shared" si="182"/>
        <v>O 50001353</v>
      </c>
      <c r="J557" t="s">
        <v>47</v>
      </c>
      <c r="K557" t="s">
        <v>1031</v>
      </c>
    </row>
    <row r="558" spans="1:11">
      <c r="A558" t="str">
        <f t="shared" si="175"/>
        <v>O 50000000</v>
      </c>
      <c r="B558" t="str">
        <f t="shared" si="176"/>
        <v>O 50001279</v>
      </c>
      <c r="C558" t="str">
        <f t="shared" si="177"/>
        <v>O 50001337</v>
      </c>
      <c r="D558" t="str">
        <f t="shared" si="178"/>
        <v>O 50002025</v>
      </c>
      <c r="E558" t="str">
        <f t="shared" si="179"/>
        <v>O 50002000</v>
      </c>
      <c r="F558" t="str">
        <f t="shared" si="180"/>
        <v>O 50001238</v>
      </c>
      <c r="G558" t="str">
        <f t="shared" si="181"/>
        <v>O 50001354</v>
      </c>
      <c r="H558" t="str">
        <f t="shared" si="182"/>
        <v>O 50001353</v>
      </c>
      <c r="J558" t="s">
        <v>139</v>
      </c>
      <c r="K558" t="s">
        <v>1032</v>
      </c>
    </row>
    <row r="559" spans="1:11">
      <c r="A559" t="str">
        <f t="shared" si="175"/>
        <v>O 50000000</v>
      </c>
      <c r="B559" t="str">
        <f t="shared" si="176"/>
        <v>O 50001279</v>
      </c>
      <c r="C559" t="str">
        <f t="shared" si="177"/>
        <v>O 50001337</v>
      </c>
      <c r="D559" t="str">
        <f t="shared" si="178"/>
        <v>O 50002025</v>
      </c>
      <c r="E559" t="str">
        <f t="shared" si="179"/>
        <v>O 50002000</v>
      </c>
      <c r="F559" t="str">
        <f t="shared" si="180"/>
        <v>O 50001238</v>
      </c>
      <c r="G559" t="str">
        <f t="shared" si="181"/>
        <v>O 50001354</v>
      </c>
      <c r="H559" t="str">
        <f t="shared" si="182"/>
        <v>O 50001353</v>
      </c>
      <c r="J559" t="s">
        <v>395</v>
      </c>
      <c r="K559" t="s">
        <v>1033</v>
      </c>
    </row>
    <row r="560" spans="1:11">
      <c r="A560" t="str">
        <f t="shared" si="175"/>
        <v>O 50000000</v>
      </c>
      <c r="B560" t="str">
        <f t="shared" si="176"/>
        <v>O 50001279</v>
      </c>
      <c r="C560" t="str">
        <f t="shared" si="177"/>
        <v>O 50001337</v>
      </c>
      <c r="D560" t="str">
        <f t="shared" si="178"/>
        <v>O 50002025</v>
      </c>
      <c r="E560" t="str">
        <f t="shared" si="179"/>
        <v>O 50002000</v>
      </c>
      <c r="F560" t="str">
        <f t="shared" si="180"/>
        <v>O 50001238</v>
      </c>
      <c r="G560" t="str">
        <f t="shared" si="181"/>
        <v>O 50001354</v>
      </c>
      <c r="H560" t="str">
        <f t="shared" si="182"/>
        <v>O 50001353</v>
      </c>
      <c r="J560" t="s">
        <v>176</v>
      </c>
      <c r="K560" t="s">
        <v>433</v>
      </c>
    </row>
    <row r="561" spans="1:11">
      <c r="A561" t="str">
        <f t="shared" si="175"/>
        <v>O 50000000</v>
      </c>
      <c r="B561" t="str">
        <f t="shared" si="176"/>
        <v>O 50001279</v>
      </c>
      <c r="C561" t="str">
        <f t="shared" si="177"/>
        <v>O 50001337</v>
      </c>
      <c r="D561" t="str">
        <f t="shared" si="178"/>
        <v>O 50002025</v>
      </c>
      <c r="E561" t="str">
        <f t="shared" si="179"/>
        <v>O 50002000</v>
      </c>
      <c r="F561" t="str">
        <f t="shared" si="180"/>
        <v>O 50001238</v>
      </c>
      <c r="G561" t="str">
        <f t="shared" si="181"/>
        <v>O 50001354</v>
      </c>
      <c r="H561" t="str">
        <f t="shared" si="182"/>
        <v>O 50001353</v>
      </c>
      <c r="J561" t="s">
        <v>176</v>
      </c>
      <c r="K561" t="s">
        <v>433</v>
      </c>
    </row>
    <row r="562" spans="1:11">
      <c r="A562" t="str">
        <f t="shared" si="175"/>
        <v>O 50000000</v>
      </c>
      <c r="B562" t="str">
        <f t="shared" si="176"/>
        <v>O 50001279</v>
      </c>
      <c r="C562" t="str">
        <f t="shared" si="177"/>
        <v>O 50001337</v>
      </c>
      <c r="D562" t="str">
        <f t="shared" si="178"/>
        <v>O 50002025</v>
      </c>
      <c r="E562" t="str">
        <f t="shared" si="179"/>
        <v>O 50002000</v>
      </c>
      <c r="F562" t="str">
        <f t="shared" si="180"/>
        <v>O 50001238</v>
      </c>
      <c r="G562" t="str">
        <f t="shared" si="181"/>
        <v>O 50001354</v>
      </c>
      <c r="H562" t="str">
        <f t="shared" si="182"/>
        <v>O 50001353</v>
      </c>
      <c r="J562" t="s">
        <v>74</v>
      </c>
      <c r="K562" t="s">
        <v>1034</v>
      </c>
    </row>
    <row r="563" spans="1:11">
      <c r="A563" t="str">
        <f t="shared" si="175"/>
        <v>O 50000000</v>
      </c>
      <c r="B563" t="str">
        <f t="shared" si="176"/>
        <v>O 50001279</v>
      </c>
      <c r="C563" t="str">
        <f t="shared" si="177"/>
        <v>O 50001337</v>
      </c>
      <c r="D563" t="str">
        <f t="shared" si="178"/>
        <v>O 50002025</v>
      </c>
      <c r="E563" t="str">
        <f t="shared" si="179"/>
        <v>O 50002000</v>
      </c>
      <c r="F563" t="str">
        <f t="shared" si="180"/>
        <v>O 50001238</v>
      </c>
      <c r="G563" t="str">
        <f t="shared" si="181"/>
        <v>O 50001354</v>
      </c>
      <c r="H563" t="str">
        <f t="shared" si="182"/>
        <v>O 50001353</v>
      </c>
      <c r="J563" t="s">
        <v>1035</v>
      </c>
      <c r="K563" t="s">
        <v>1036</v>
      </c>
    </row>
    <row r="564" spans="1:11">
      <c r="A564" t="str">
        <f t="shared" si="175"/>
        <v>O 50000000</v>
      </c>
      <c r="B564" t="str">
        <f t="shared" si="176"/>
        <v>O 50001279</v>
      </c>
      <c r="C564" t="str">
        <f t="shared" si="177"/>
        <v>O 50001337</v>
      </c>
      <c r="D564" t="str">
        <f t="shared" si="178"/>
        <v>O 50002025</v>
      </c>
      <c r="E564" t="str">
        <f t="shared" si="179"/>
        <v>O 50002000</v>
      </c>
      <c r="F564" t="str">
        <f t="shared" si="180"/>
        <v>O 50001238</v>
      </c>
      <c r="G564" t="str">
        <f t="shared" si="181"/>
        <v>O 50001354</v>
      </c>
      <c r="H564" t="str">
        <f t="shared" si="182"/>
        <v>O 50001353</v>
      </c>
      <c r="J564" t="s">
        <v>212</v>
      </c>
      <c r="K564" t="s">
        <v>1037</v>
      </c>
    </row>
    <row r="565" spans="1:11">
      <c r="A565" t="str">
        <f t="shared" si="175"/>
        <v>O 50000000</v>
      </c>
      <c r="B565" t="str">
        <f t="shared" si="176"/>
        <v>O 50001279</v>
      </c>
      <c r="C565" t="str">
        <f t="shared" si="177"/>
        <v>O 50001337</v>
      </c>
      <c r="D565" t="str">
        <f t="shared" si="178"/>
        <v>O 50002025</v>
      </c>
      <c r="E565" t="str">
        <f t="shared" si="179"/>
        <v>O 50002000</v>
      </c>
      <c r="F565" t="str">
        <f t="shared" si="180"/>
        <v>O 50001238</v>
      </c>
      <c r="G565" t="str">
        <f t="shared" si="181"/>
        <v>O 50001354</v>
      </c>
      <c r="H565" t="str">
        <f t="shared" si="182"/>
        <v>O 50001353</v>
      </c>
      <c r="J565" t="s">
        <v>337</v>
      </c>
      <c r="K565" t="s">
        <v>1038</v>
      </c>
    </row>
    <row r="566" spans="1:11">
      <c r="A566" t="str">
        <f t="shared" si="175"/>
        <v>O 50000000</v>
      </c>
      <c r="B566" t="str">
        <f t="shared" si="176"/>
        <v>O 50001279</v>
      </c>
      <c r="C566" t="str">
        <f t="shared" si="177"/>
        <v>O 50001337</v>
      </c>
      <c r="D566" t="str">
        <f t="shared" si="178"/>
        <v>O 50002025</v>
      </c>
      <c r="E566" t="str">
        <f t="shared" si="179"/>
        <v>O 50002000</v>
      </c>
      <c r="F566" t="str">
        <f t="shared" si="180"/>
        <v>O 50001238</v>
      </c>
      <c r="G566" t="str">
        <f t="shared" si="181"/>
        <v>O 50001354</v>
      </c>
      <c r="H566" t="str">
        <f t="shared" si="182"/>
        <v>O 50001353</v>
      </c>
      <c r="J566" t="s">
        <v>1039</v>
      </c>
      <c r="K566" t="s">
        <v>1040</v>
      </c>
    </row>
    <row r="567" spans="1:11">
      <c r="A567" t="str">
        <f t="shared" si="175"/>
        <v>O 50000000</v>
      </c>
      <c r="B567" t="str">
        <f t="shared" si="176"/>
        <v>O 50001279</v>
      </c>
      <c r="C567" t="str">
        <f t="shared" si="177"/>
        <v>O 50001337</v>
      </c>
      <c r="D567" t="str">
        <f t="shared" si="178"/>
        <v>O 50002025</v>
      </c>
      <c r="E567" t="str">
        <f t="shared" si="179"/>
        <v>O 50002000</v>
      </c>
      <c r="F567" t="str">
        <f t="shared" si="180"/>
        <v>O 50001238</v>
      </c>
      <c r="G567" t="str">
        <f t="shared" si="181"/>
        <v>O 50001354</v>
      </c>
      <c r="H567" t="str">
        <f t="shared" si="182"/>
        <v>O 50001353</v>
      </c>
      <c r="J567" t="s">
        <v>1041</v>
      </c>
      <c r="K567" t="s">
        <v>1042</v>
      </c>
    </row>
    <row r="568" spans="1:11">
      <c r="A568" t="str">
        <f t="shared" si="175"/>
        <v>O 50000000</v>
      </c>
      <c r="B568" t="str">
        <f t="shared" si="176"/>
        <v>O 50001279</v>
      </c>
      <c r="C568" t="str">
        <f t="shared" si="177"/>
        <v>O 50001337</v>
      </c>
      <c r="D568" t="str">
        <f t="shared" si="178"/>
        <v>O 50002025</v>
      </c>
      <c r="E568" t="str">
        <f t="shared" si="179"/>
        <v>O 50002000</v>
      </c>
      <c r="F568" t="str">
        <f t="shared" si="180"/>
        <v>O 50001238</v>
      </c>
      <c r="G568" t="str">
        <f t="shared" si="181"/>
        <v>O 50001354</v>
      </c>
      <c r="H568" t="str">
        <f t="shared" si="182"/>
        <v>O 50001353</v>
      </c>
      <c r="J568" t="s">
        <v>1043</v>
      </c>
      <c r="K568" t="s">
        <v>1044</v>
      </c>
    </row>
    <row r="569" spans="1:11">
      <c r="A569" t="str">
        <f t="shared" si="175"/>
        <v>O 50000000</v>
      </c>
      <c r="B569" t="str">
        <f t="shared" si="176"/>
        <v>O 50001279</v>
      </c>
      <c r="C569" t="str">
        <f t="shared" si="177"/>
        <v>O 50001337</v>
      </c>
      <c r="D569" t="str">
        <f t="shared" si="178"/>
        <v>O 50002025</v>
      </c>
      <c r="E569" t="str">
        <f t="shared" si="179"/>
        <v>O 50002000</v>
      </c>
      <c r="F569" t="str">
        <f t="shared" si="180"/>
        <v>O 50001238</v>
      </c>
      <c r="G569" t="str">
        <f t="shared" si="181"/>
        <v>O 50001354</v>
      </c>
      <c r="H569" t="str">
        <f t="shared" si="182"/>
        <v>O 50001353</v>
      </c>
      <c r="J569" t="s">
        <v>1043</v>
      </c>
      <c r="K569" t="s">
        <v>1045</v>
      </c>
    </row>
    <row r="570" spans="1:11">
      <c r="A570" t="str">
        <f t="shared" si="175"/>
        <v>O 50000000</v>
      </c>
      <c r="B570" t="str">
        <f t="shared" si="176"/>
        <v>O 50001279</v>
      </c>
      <c r="C570" t="str">
        <f t="shared" si="177"/>
        <v>O 50001337</v>
      </c>
      <c r="D570" t="str">
        <f t="shared" si="178"/>
        <v>O 50002025</v>
      </c>
      <c r="E570" t="str">
        <f t="shared" si="179"/>
        <v>O 50002000</v>
      </c>
      <c r="F570" t="str">
        <f t="shared" si="180"/>
        <v>O 50001238</v>
      </c>
      <c r="G570" t="str">
        <f t="shared" si="181"/>
        <v>O 50001354</v>
      </c>
      <c r="H570" t="str">
        <f t="shared" si="182"/>
        <v>O 50001353</v>
      </c>
      <c r="J570" t="s">
        <v>155</v>
      </c>
      <c r="K570" t="s">
        <v>1046</v>
      </c>
    </row>
    <row r="571" spans="1:11">
      <c r="A571" t="str">
        <f t="shared" si="175"/>
        <v>O 50000000</v>
      </c>
      <c r="B571" t="str">
        <f t="shared" si="176"/>
        <v>O 50001279</v>
      </c>
      <c r="C571" t="str">
        <f t="shared" si="177"/>
        <v>O 50001337</v>
      </c>
      <c r="D571" t="str">
        <f t="shared" si="178"/>
        <v>O 50002025</v>
      </c>
      <c r="E571" t="str">
        <f t="shared" si="179"/>
        <v>O 50002000</v>
      </c>
      <c r="F571" t="str">
        <f t="shared" si="180"/>
        <v>O 50001238</v>
      </c>
      <c r="G571" t="str">
        <f t="shared" si="181"/>
        <v>O 50001354</v>
      </c>
      <c r="H571" t="str">
        <f t="shared" si="182"/>
        <v>O 50001353</v>
      </c>
      <c r="J571" t="s">
        <v>155</v>
      </c>
      <c r="K571" t="s">
        <v>1046</v>
      </c>
    </row>
    <row r="572" spans="1:11">
      <c r="A572" t="str">
        <f t="shared" si="175"/>
        <v>O 50000000</v>
      </c>
      <c r="B572" t="str">
        <f t="shared" si="176"/>
        <v>O 50001279</v>
      </c>
      <c r="C572" t="str">
        <f t="shared" si="177"/>
        <v>O 50001337</v>
      </c>
      <c r="D572" t="str">
        <f t="shared" si="178"/>
        <v>O 50002025</v>
      </c>
      <c r="E572" t="str">
        <f t="shared" si="179"/>
        <v>O 50002000</v>
      </c>
      <c r="F572" t="str">
        <f t="shared" si="180"/>
        <v>O 50001238</v>
      </c>
      <c r="G572" t="str">
        <f t="shared" si="181"/>
        <v>O 50001354</v>
      </c>
      <c r="H572" t="str">
        <f t="shared" si="182"/>
        <v>O 50001353</v>
      </c>
      <c r="J572" t="s">
        <v>371</v>
      </c>
      <c r="K572" t="s">
        <v>1047</v>
      </c>
    </row>
    <row r="573" spans="1:11">
      <c r="A573" t="str">
        <f t="shared" si="175"/>
        <v>O 50000000</v>
      </c>
      <c r="B573" t="str">
        <f t="shared" si="176"/>
        <v>O 50001279</v>
      </c>
      <c r="C573" t="str">
        <f t="shared" si="177"/>
        <v>O 50001337</v>
      </c>
      <c r="D573" t="str">
        <f t="shared" si="178"/>
        <v>O 50002025</v>
      </c>
      <c r="E573" t="str">
        <f t="shared" si="179"/>
        <v>O 50002000</v>
      </c>
      <c r="F573" t="str">
        <f t="shared" si="180"/>
        <v>O 50001238</v>
      </c>
      <c r="G573" t="str">
        <f t="shared" si="181"/>
        <v>O 50001354</v>
      </c>
      <c r="H573" t="str">
        <f t="shared" si="182"/>
        <v>O 50001353</v>
      </c>
      <c r="J573" t="s">
        <v>295</v>
      </c>
      <c r="K573" t="s">
        <v>949</v>
      </c>
    </row>
    <row r="574" spans="1:11">
      <c r="A574" t="str">
        <f t="shared" si="175"/>
        <v>O 50000000</v>
      </c>
      <c r="B574" t="str">
        <f t="shared" si="176"/>
        <v>O 50001279</v>
      </c>
      <c r="C574" t="str">
        <f t="shared" si="177"/>
        <v>O 50001337</v>
      </c>
      <c r="D574" t="str">
        <f t="shared" si="178"/>
        <v>O 50002025</v>
      </c>
      <c r="E574" t="str">
        <f t="shared" si="179"/>
        <v>O 50002000</v>
      </c>
      <c r="F574" t="str">
        <f t="shared" si="180"/>
        <v>O 50001238</v>
      </c>
      <c r="G574" t="str">
        <f t="shared" si="181"/>
        <v>O 50001354</v>
      </c>
      <c r="H574" t="str">
        <f t="shared" si="182"/>
        <v>O 50001353</v>
      </c>
      <c r="J574" t="s">
        <v>391</v>
      </c>
      <c r="K574" t="s">
        <v>1048</v>
      </c>
    </row>
    <row r="575" spans="1:11">
      <c r="A575" t="str">
        <f t="shared" si="175"/>
        <v>O 50000000</v>
      </c>
      <c r="B575" t="str">
        <f t="shared" si="176"/>
        <v>O 50001279</v>
      </c>
      <c r="C575" t="str">
        <f t="shared" si="177"/>
        <v>O 50001337</v>
      </c>
      <c r="D575" t="str">
        <f t="shared" si="178"/>
        <v>O 50002025</v>
      </c>
      <c r="E575" t="str">
        <f t="shared" si="179"/>
        <v>O 50002000</v>
      </c>
      <c r="F575" t="str">
        <f t="shared" si="180"/>
        <v>O 50001238</v>
      </c>
      <c r="G575" t="str">
        <f t="shared" si="181"/>
        <v>O 50001354</v>
      </c>
      <c r="H575" t="str">
        <f t="shared" si="182"/>
        <v>O 50001353</v>
      </c>
      <c r="J575" t="s">
        <v>391</v>
      </c>
      <c r="K575" t="s">
        <v>1048</v>
      </c>
    </row>
    <row r="576" spans="1:11">
      <c r="A576" t="str">
        <f t="shared" si="175"/>
        <v>O 50000000</v>
      </c>
      <c r="B576" t="str">
        <f t="shared" si="176"/>
        <v>O 50001279</v>
      </c>
      <c r="C576" t="str">
        <f t="shared" si="177"/>
        <v>O 50001337</v>
      </c>
      <c r="D576" t="str">
        <f t="shared" si="178"/>
        <v>O 50002025</v>
      </c>
      <c r="E576" t="str">
        <f t="shared" si="179"/>
        <v>O 50002000</v>
      </c>
      <c r="F576" t="str">
        <f t="shared" si="180"/>
        <v>O 50001238</v>
      </c>
      <c r="G576" t="str">
        <f t="shared" si="181"/>
        <v>O 50001354</v>
      </c>
      <c r="H576" t="str">
        <f t="shared" si="182"/>
        <v>O 50001353</v>
      </c>
      <c r="J576" t="s">
        <v>411</v>
      </c>
      <c r="K576" t="s">
        <v>1049</v>
      </c>
    </row>
    <row r="577" spans="1:11">
      <c r="A577" t="str">
        <f t="shared" si="175"/>
        <v>O 50000000</v>
      </c>
      <c r="B577" t="str">
        <f t="shared" si="176"/>
        <v>O 50001279</v>
      </c>
      <c r="C577" t="str">
        <f t="shared" si="177"/>
        <v>O 50001337</v>
      </c>
      <c r="D577" t="str">
        <f t="shared" si="178"/>
        <v>O 50002025</v>
      </c>
      <c r="E577" t="str">
        <f t="shared" si="179"/>
        <v>O 50002000</v>
      </c>
      <c r="F577" t="str">
        <f t="shared" si="180"/>
        <v>O 50001238</v>
      </c>
      <c r="G577" t="str">
        <f t="shared" si="181"/>
        <v>O 50001354</v>
      </c>
      <c r="H577" t="str">
        <f t="shared" si="182"/>
        <v>O 50001353</v>
      </c>
      <c r="J577" t="s">
        <v>412</v>
      </c>
      <c r="K577" t="s">
        <v>1050</v>
      </c>
    </row>
    <row r="578" spans="1:11">
      <c r="A578" t="str">
        <f t="shared" si="175"/>
        <v>O 50000000</v>
      </c>
      <c r="B578" t="str">
        <f t="shared" si="176"/>
        <v>O 50001279</v>
      </c>
      <c r="C578" t="str">
        <f t="shared" si="177"/>
        <v>O 50001337</v>
      </c>
      <c r="D578" t="str">
        <f t="shared" si="178"/>
        <v>O 50002025</v>
      </c>
      <c r="E578" t="str">
        <f t="shared" si="179"/>
        <v>O 50002000</v>
      </c>
      <c r="F578" t="str">
        <f t="shared" si="180"/>
        <v>O 50001238</v>
      </c>
      <c r="G578" t="str">
        <f t="shared" si="181"/>
        <v>O 50001354</v>
      </c>
      <c r="H578" t="str">
        <f t="shared" si="182"/>
        <v>O 50001353</v>
      </c>
      <c r="J578" t="s">
        <v>380</v>
      </c>
      <c r="K578" t="s">
        <v>1051</v>
      </c>
    </row>
    <row r="579" spans="1:11">
      <c r="A579" t="str">
        <f t="shared" si="175"/>
        <v>O 50000000</v>
      </c>
      <c r="B579" t="str">
        <f t="shared" si="176"/>
        <v>O 50001279</v>
      </c>
      <c r="C579" t="str">
        <f t="shared" si="177"/>
        <v>O 50001337</v>
      </c>
      <c r="D579" t="str">
        <f t="shared" si="178"/>
        <v>O 50002025</v>
      </c>
      <c r="E579" t="str">
        <f t="shared" si="179"/>
        <v>O 50002000</v>
      </c>
      <c r="F579" t="str">
        <f t="shared" si="180"/>
        <v>O 50001238</v>
      </c>
      <c r="G579" t="str">
        <f t="shared" si="181"/>
        <v>O 50001354</v>
      </c>
      <c r="H579" t="str">
        <f t="shared" si="182"/>
        <v>O 50001353</v>
      </c>
      <c r="J579" t="s">
        <v>374</v>
      </c>
      <c r="K579" t="s">
        <v>1052</v>
      </c>
    </row>
    <row r="580" spans="1:11">
      <c r="A580" t="str">
        <f t="shared" si="175"/>
        <v>O 50000000</v>
      </c>
      <c r="B580" t="str">
        <f t="shared" si="176"/>
        <v>O 50001279</v>
      </c>
      <c r="C580" t="str">
        <f t="shared" si="177"/>
        <v>O 50001337</v>
      </c>
      <c r="D580" t="str">
        <f t="shared" si="178"/>
        <v>O 50002025</v>
      </c>
      <c r="E580" t="str">
        <f t="shared" si="179"/>
        <v>O 50002000</v>
      </c>
      <c r="F580" t="str">
        <f t="shared" si="180"/>
        <v>O 50001238</v>
      </c>
      <c r="G580" t="str">
        <f t="shared" si="181"/>
        <v>O 50001354</v>
      </c>
      <c r="H580" t="str">
        <f t="shared" si="182"/>
        <v>O 50001353</v>
      </c>
      <c r="J580" t="s">
        <v>311</v>
      </c>
      <c r="K580" t="s">
        <v>1053</v>
      </c>
    </row>
    <row r="581" spans="1:11">
      <c r="A581" t="str">
        <f t="shared" si="175"/>
        <v>O 50000000</v>
      </c>
      <c r="B581" t="str">
        <f t="shared" si="176"/>
        <v>O 50001279</v>
      </c>
      <c r="C581" t="str">
        <f t="shared" si="177"/>
        <v>O 50001337</v>
      </c>
      <c r="D581" t="str">
        <f t="shared" si="178"/>
        <v>O 50002025</v>
      </c>
      <c r="E581" t="str">
        <f t="shared" si="179"/>
        <v>O 50002000</v>
      </c>
      <c r="F581" t="str">
        <f t="shared" si="180"/>
        <v>O 50001238</v>
      </c>
      <c r="G581" t="str">
        <f t="shared" si="181"/>
        <v>O 50001354</v>
      </c>
      <c r="H581" t="str">
        <f t="shared" si="182"/>
        <v>O 50001353</v>
      </c>
      <c r="J581" t="s">
        <v>184</v>
      </c>
      <c r="K581" t="s">
        <v>1054</v>
      </c>
    </row>
    <row r="582" spans="1:11">
      <c r="A582" t="str">
        <f t="shared" si="175"/>
        <v>O 50000000</v>
      </c>
      <c r="B582" t="str">
        <f t="shared" si="176"/>
        <v>O 50001279</v>
      </c>
      <c r="C582" t="str">
        <f t="shared" si="177"/>
        <v>O 50001337</v>
      </c>
      <c r="D582" t="str">
        <f t="shared" si="178"/>
        <v>O 50002025</v>
      </c>
      <c r="E582" t="str">
        <f t="shared" si="179"/>
        <v>O 50002000</v>
      </c>
      <c r="F582" t="str">
        <f t="shared" si="180"/>
        <v>O 50001238</v>
      </c>
      <c r="G582" t="str">
        <f t="shared" si="181"/>
        <v>O 50001354</v>
      </c>
      <c r="H582" t="str">
        <f t="shared" si="182"/>
        <v>O 50001353</v>
      </c>
      <c r="J582" t="s">
        <v>185</v>
      </c>
      <c r="K582" t="s">
        <v>1055</v>
      </c>
    </row>
    <row r="583" spans="1:11">
      <c r="A583" t="str">
        <f t="shared" si="175"/>
        <v>O 50000000</v>
      </c>
      <c r="B583" t="str">
        <f t="shared" si="176"/>
        <v>O 50001279</v>
      </c>
      <c r="C583" t="str">
        <f t="shared" si="177"/>
        <v>O 50001337</v>
      </c>
      <c r="D583" t="str">
        <f t="shared" si="178"/>
        <v>O 50002025</v>
      </c>
      <c r="E583" t="str">
        <f t="shared" si="179"/>
        <v>O 50002000</v>
      </c>
      <c r="F583" t="str">
        <f t="shared" si="180"/>
        <v>O 50001238</v>
      </c>
      <c r="G583" t="str">
        <f t="shared" si="181"/>
        <v>O 50001354</v>
      </c>
      <c r="H583" t="str">
        <f t="shared" si="182"/>
        <v>O 50001353</v>
      </c>
      <c r="J583" t="s">
        <v>1056</v>
      </c>
      <c r="K583" t="s">
        <v>1057</v>
      </c>
    </row>
    <row r="584" spans="1:11">
      <c r="A584" t="str">
        <f t="shared" si="175"/>
        <v>O 50000000</v>
      </c>
      <c r="B584" t="str">
        <f t="shared" si="176"/>
        <v>O 50001279</v>
      </c>
      <c r="C584" t="str">
        <f t="shared" si="177"/>
        <v>O 50001337</v>
      </c>
      <c r="D584" t="str">
        <f t="shared" si="178"/>
        <v>O 50002025</v>
      </c>
      <c r="E584" t="str">
        <f t="shared" si="179"/>
        <v>O 50002000</v>
      </c>
      <c r="F584" t="str">
        <f t="shared" si="180"/>
        <v>O 50001238</v>
      </c>
      <c r="G584" t="str">
        <f t="shared" si="181"/>
        <v>O 50001354</v>
      </c>
      <c r="H584" t="str">
        <f t="shared" si="182"/>
        <v>O 50001353</v>
      </c>
      <c r="J584" t="s">
        <v>186</v>
      </c>
      <c r="K584" t="s">
        <v>1057</v>
      </c>
    </row>
    <row r="585" spans="1:11">
      <c r="A585" t="str">
        <f t="shared" si="175"/>
        <v>O 50000000</v>
      </c>
      <c r="B585" t="str">
        <f t="shared" si="176"/>
        <v>O 50001279</v>
      </c>
      <c r="C585" t="str">
        <f t="shared" si="177"/>
        <v>O 50001337</v>
      </c>
      <c r="D585" t="str">
        <f t="shared" si="178"/>
        <v>O 50002025</v>
      </c>
      <c r="E585" t="str">
        <f t="shared" si="179"/>
        <v>O 50002000</v>
      </c>
      <c r="F585" t="str">
        <f t="shared" si="180"/>
        <v>O 50001238</v>
      </c>
      <c r="G585" t="str">
        <f t="shared" si="181"/>
        <v>O 50001354</v>
      </c>
      <c r="H585" t="str">
        <f t="shared" si="182"/>
        <v>O 50001353</v>
      </c>
      <c r="J585" t="s">
        <v>200</v>
      </c>
      <c r="K585" t="s">
        <v>1058</v>
      </c>
    </row>
    <row r="586" spans="1:11">
      <c r="A586" t="str">
        <f t="shared" si="175"/>
        <v>O 50000000</v>
      </c>
      <c r="B586" t="str">
        <f t="shared" si="176"/>
        <v>O 50001279</v>
      </c>
      <c r="C586" t="str">
        <f t="shared" si="177"/>
        <v>O 50001337</v>
      </c>
      <c r="D586" t="str">
        <f t="shared" si="178"/>
        <v>O 50002025</v>
      </c>
      <c r="E586" t="str">
        <f t="shared" si="179"/>
        <v>O 50002000</v>
      </c>
      <c r="F586" t="str">
        <f t="shared" si="180"/>
        <v>O 50001238</v>
      </c>
      <c r="G586" t="str">
        <f t="shared" si="181"/>
        <v>O 50001354</v>
      </c>
      <c r="H586" t="str">
        <f t="shared" si="182"/>
        <v>O 50001353</v>
      </c>
      <c r="J586" t="s">
        <v>229</v>
      </c>
      <c r="K586" t="s">
        <v>1059</v>
      </c>
    </row>
    <row r="587" spans="1:11">
      <c r="A587" t="str">
        <f t="shared" si="175"/>
        <v>O 50000000</v>
      </c>
      <c r="B587" t="str">
        <f t="shared" si="176"/>
        <v>O 50001279</v>
      </c>
      <c r="C587" t="str">
        <f t="shared" si="177"/>
        <v>O 50001337</v>
      </c>
      <c r="D587" t="str">
        <f t="shared" si="178"/>
        <v>O 50002025</v>
      </c>
      <c r="E587" t="str">
        <f t="shared" si="179"/>
        <v>O 50002000</v>
      </c>
      <c r="F587" t="str">
        <f t="shared" si="180"/>
        <v>O 50001238</v>
      </c>
      <c r="G587" t="str">
        <f t="shared" si="181"/>
        <v>O 50001354</v>
      </c>
      <c r="H587" t="str">
        <f t="shared" si="182"/>
        <v>O 50001353</v>
      </c>
      <c r="J587" t="s">
        <v>24</v>
      </c>
      <c r="K587" t="s">
        <v>1060</v>
      </c>
    </row>
    <row r="588" spans="1:11">
      <c r="A588" t="str">
        <f t="shared" si="175"/>
        <v>O 50000000</v>
      </c>
      <c r="B588" t="str">
        <f t="shared" si="176"/>
        <v>O 50001279</v>
      </c>
      <c r="C588" t="str">
        <f t="shared" si="177"/>
        <v>O 50001337</v>
      </c>
      <c r="D588" t="str">
        <f t="shared" si="178"/>
        <v>O 50002025</v>
      </c>
      <c r="E588" t="str">
        <f t="shared" si="179"/>
        <v>O 50002000</v>
      </c>
      <c r="F588" t="str">
        <f t="shared" si="180"/>
        <v>O 50001238</v>
      </c>
      <c r="G588" t="str">
        <f t="shared" si="181"/>
        <v>O 50001354</v>
      </c>
      <c r="H588" t="str">
        <f t="shared" si="182"/>
        <v>O 50001353</v>
      </c>
      <c r="J588" t="s">
        <v>196</v>
      </c>
      <c r="K588" t="s">
        <v>1061</v>
      </c>
    </row>
    <row r="589" spans="1:11">
      <c r="A589" t="str">
        <f t="shared" si="175"/>
        <v>O 50000000</v>
      </c>
      <c r="B589" t="str">
        <f t="shared" si="176"/>
        <v>O 50001279</v>
      </c>
      <c r="C589" t="str">
        <f t="shared" si="177"/>
        <v>O 50001337</v>
      </c>
      <c r="D589" t="str">
        <f t="shared" si="178"/>
        <v>O 50002025</v>
      </c>
      <c r="E589" t="str">
        <f t="shared" si="179"/>
        <v>O 50002000</v>
      </c>
      <c r="F589" t="str">
        <f t="shared" si="180"/>
        <v>O 50001238</v>
      </c>
      <c r="G589" t="str">
        <f t="shared" si="181"/>
        <v>O 50001354</v>
      </c>
      <c r="H589" t="str">
        <f t="shared" si="182"/>
        <v>O 50001353</v>
      </c>
      <c r="J589" t="s">
        <v>124</v>
      </c>
      <c r="K589" t="s">
        <v>1062</v>
      </c>
    </row>
    <row r="590" spans="1:11">
      <c r="A590" t="str">
        <f t="shared" si="175"/>
        <v>O 50000000</v>
      </c>
      <c r="B590" t="str">
        <f t="shared" si="176"/>
        <v>O 50001279</v>
      </c>
      <c r="C590" t="str">
        <f t="shared" si="177"/>
        <v>O 50001337</v>
      </c>
      <c r="D590" t="str">
        <f t="shared" si="178"/>
        <v>O 50002025</v>
      </c>
      <c r="E590" t="str">
        <f t="shared" si="179"/>
        <v>O 50002000</v>
      </c>
      <c r="F590" t="str">
        <f t="shared" si="180"/>
        <v>O 50001238</v>
      </c>
      <c r="G590" t="str">
        <f t="shared" si="181"/>
        <v>O 50001354</v>
      </c>
      <c r="H590" t="str">
        <f t="shared" si="182"/>
        <v>O 50001353</v>
      </c>
      <c r="J590" t="s">
        <v>131</v>
      </c>
      <c r="K590" t="s">
        <v>1063</v>
      </c>
    </row>
    <row r="591" spans="1:11">
      <c r="A591" t="str">
        <f t="shared" si="175"/>
        <v>O 50000000</v>
      </c>
      <c r="B591" t="str">
        <f t="shared" si="176"/>
        <v>O 50001279</v>
      </c>
      <c r="C591" t="str">
        <f t="shared" si="177"/>
        <v>O 50001337</v>
      </c>
      <c r="D591" t="str">
        <f t="shared" si="178"/>
        <v>O 50002025</v>
      </c>
      <c r="E591" t="str">
        <f t="shared" si="179"/>
        <v>O 50002000</v>
      </c>
      <c r="F591" t="str">
        <f t="shared" si="180"/>
        <v>O 50001238</v>
      </c>
      <c r="G591" t="str">
        <f t="shared" si="181"/>
        <v>O 50001354</v>
      </c>
      <c r="H591" t="str">
        <f t="shared" si="182"/>
        <v>O 50001353</v>
      </c>
      <c r="J591" t="s">
        <v>189</v>
      </c>
      <c r="K591" t="s">
        <v>1064</v>
      </c>
    </row>
    <row r="592" spans="1:11">
      <c r="A592" t="str">
        <f t="shared" si="175"/>
        <v>O 50000000</v>
      </c>
      <c r="B592" t="str">
        <f t="shared" si="176"/>
        <v>O 50001279</v>
      </c>
      <c r="C592" t="str">
        <f t="shared" si="177"/>
        <v>O 50001337</v>
      </c>
      <c r="D592" t="str">
        <f t="shared" si="178"/>
        <v>O 50002025</v>
      </c>
      <c r="E592" t="str">
        <f t="shared" si="179"/>
        <v>O 50002000</v>
      </c>
      <c r="F592" t="str">
        <f t="shared" si="180"/>
        <v>O 50001238</v>
      </c>
      <c r="G592" t="str">
        <f t="shared" si="181"/>
        <v>O 50001354</v>
      </c>
      <c r="H592" t="str">
        <f t="shared" si="182"/>
        <v>O 50001353</v>
      </c>
      <c r="J592" t="s">
        <v>244</v>
      </c>
      <c r="K592" t="s">
        <v>1065</v>
      </c>
    </row>
    <row r="593" spans="1:11">
      <c r="A593" t="str">
        <f t="shared" si="175"/>
        <v>O 50000000</v>
      </c>
      <c r="B593" t="str">
        <f t="shared" si="176"/>
        <v>O 50001279</v>
      </c>
      <c r="C593" t="str">
        <f t="shared" si="177"/>
        <v>O 50001337</v>
      </c>
      <c r="D593" t="str">
        <f t="shared" si="178"/>
        <v>O 50002025</v>
      </c>
      <c r="E593" t="str">
        <f t="shared" si="179"/>
        <v>O 50002000</v>
      </c>
      <c r="F593" t="str">
        <f t="shared" si="180"/>
        <v>O 50001238</v>
      </c>
      <c r="G593" t="str">
        <f t="shared" si="181"/>
        <v>O 50001354</v>
      </c>
      <c r="H593" t="str">
        <f t="shared" si="182"/>
        <v>O 50001353</v>
      </c>
      <c r="J593" t="s">
        <v>245</v>
      </c>
      <c r="K593" t="s">
        <v>906</v>
      </c>
    </row>
    <row r="594" spans="1:11">
      <c r="A594" t="str">
        <f t="shared" si="175"/>
        <v>O 50000000</v>
      </c>
      <c r="B594" t="str">
        <f t="shared" si="176"/>
        <v>O 50001279</v>
      </c>
      <c r="C594" t="str">
        <f t="shared" si="177"/>
        <v>O 50001337</v>
      </c>
      <c r="D594" t="str">
        <f t="shared" si="178"/>
        <v>O 50002025</v>
      </c>
      <c r="E594" t="str">
        <f t="shared" si="179"/>
        <v>O 50002000</v>
      </c>
      <c r="F594" t="str">
        <f t="shared" si="180"/>
        <v>O 50001238</v>
      </c>
      <c r="G594" t="str">
        <f t="shared" si="181"/>
        <v>O 50001354</v>
      </c>
      <c r="H594" t="str">
        <f t="shared" si="182"/>
        <v>O 50001353</v>
      </c>
      <c r="J594" t="s">
        <v>167</v>
      </c>
      <c r="K594" t="s">
        <v>1066</v>
      </c>
    </row>
    <row r="595" spans="1:11">
      <c r="A595" t="str">
        <f t="shared" si="175"/>
        <v>O 50000000</v>
      </c>
      <c r="B595" t="str">
        <f t="shared" si="176"/>
        <v>O 50001279</v>
      </c>
      <c r="C595" t="str">
        <f t="shared" si="177"/>
        <v>O 50001337</v>
      </c>
      <c r="D595" t="str">
        <f t="shared" si="178"/>
        <v>O 50002025</v>
      </c>
      <c r="E595" t="str">
        <f t="shared" si="179"/>
        <v>O 50002000</v>
      </c>
      <c r="F595" t="str">
        <f t="shared" si="180"/>
        <v>O 50001238</v>
      </c>
      <c r="G595" t="str">
        <f t="shared" si="181"/>
        <v>O 50001354</v>
      </c>
      <c r="H595" t="str">
        <f t="shared" si="182"/>
        <v>O 50001353</v>
      </c>
      <c r="J595" t="s">
        <v>325</v>
      </c>
      <c r="K595" t="s">
        <v>1067</v>
      </c>
    </row>
    <row r="596" spans="1:11">
      <c r="A596" t="str">
        <f t="shared" si="175"/>
        <v>O 50000000</v>
      </c>
      <c r="B596" t="str">
        <f t="shared" si="176"/>
        <v>O 50001279</v>
      </c>
      <c r="C596" t="str">
        <f t="shared" si="177"/>
        <v>O 50001337</v>
      </c>
      <c r="D596" t="str">
        <f t="shared" si="178"/>
        <v>O 50002025</v>
      </c>
      <c r="E596" t="str">
        <f t="shared" si="179"/>
        <v>O 50002000</v>
      </c>
      <c r="F596" t="str">
        <f t="shared" si="180"/>
        <v>O 50001238</v>
      </c>
      <c r="G596" t="str">
        <f t="shared" si="181"/>
        <v>O 50001354</v>
      </c>
      <c r="H596" t="str">
        <f t="shared" si="182"/>
        <v>O 50001353</v>
      </c>
      <c r="J596" t="s">
        <v>246</v>
      </c>
      <c r="K596" t="s">
        <v>1068</v>
      </c>
    </row>
    <row r="597" spans="1:11">
      <c r="A597" t="str">
        <f t="shared" si="175"/>
        <v>O 50000000</v>
      </c>
      <c r="B597" t="str">
        <f t="shared" si="176"/>
        <v>O 50001279</v>
      </c>
      <c r="C597" t="str">
        <f t="shared" si="177"/>
        <v>O 50001337</v>
      </c>
      <c r="D597" t="str">
        <f t="shared" si="178"/>
        <v>O 50002025</v>
      </c>
      <c r="E597" t="str">
        <f t="shared" si="179"/>
        <v>O 50002000</v>
      </c>
      <c r="F597" t="str">
        <f t="shared" si="180"/>
        <v>O 50001238</v>
      </c>
      <c r="G597" t="str">
        <f t="shared" si="181"/>
        <v>O 50001354</v>
      </c>
      <c r="H597" t="str">
        <f t="shared" si="182"/>
        <v>O 50001353</v>
      </c>
      <c r="J597" t="s">
        <v>65</v>
      </c>
      <c r="K597" t="s">
        <v>1069</v>
      </c>
    </row>
    <row r="598" spans="1:11">
      <c r="A598" t="str">
        <f t="shared" si="175"/>
        <v>O 50000000</v>
      </c>
      <c r="B598" t="str">
        <f t="shared" si="176"/>
        <v>O 50001279</v>
      </c>
      <c r="C598" t="str">
        <f t="shared" si="177"/>
        <v>O 50001337</v>
      </c>
      <c r="D598" t="str">
        <f t="shared" si="178"/>
        <v>O 50002025</v>
      </c>
      <c r="E598" t="str">
        <f t="shared" si="179"/>
        <v>O 50002000</v>
      </c>
      <c r="F598" t="str">
        <f t="shared" si="180"/>
        <v>O 50001238</v>
      </c>
      <c r="G598" t="str">
        <f t="shared" si="181"/>
        <v>O 50001354</v>
      </c>
      <c r="H598" t="str">
        <f t="shared" si="182"/>
        <v>O 50001353</v>
      </c>
      <c r="J598" t="s">
        <v>1070</v>
      </c>
      <c r="K598" t="s">
        <v>1071</v>
      </c>
    </row>
    <row r="599" spans="1:11">
      <c r="A599" t="str">
        <f t="shared" si="175"/>
        <v>O 50000000</v>
      </c>
      <c r="B599" t="str">
        <f t="shared" si="176"/>
        <v>O 50001279</v>
      </c>
      <c r="C599" t="str">
        <f t="shared" si="177"/>
        <v>O 50001337</v>
      </c>
      <c r="D599" t="str">
        <f t="shared" si="178"/>
        <v>O 50002025</v>
      </c>
      <c r="E599" t="str">
        <f t="shared" si="179"/>
        <v>O 50002000</v>
      </c>
      <c r="F599" t="str">
        <f t="shared" si="180"/>
        <v>O 50001238</v>
      </c>
      <c r="G599" t="str">
        <f t="shared" si="181"/>
        <v>O 50001354</v>
      </c>
      <c r="H599" t="str">
        <f t="shared" si="182"/>
        <v>O 50001353</v>
      </c>
      <c r="J599" t="s">
        <v>137</v>
      </c>
      <c r="K599" t="s">
        <v>1072</v>
      </c>
    </row>
    <row r="600" spans="1:11">
      <c r="A600" t="str">
        <f t="shared" si="175"/>
        <v>O 50000000</v>
      </c>
      <c r="B600" t="str">
        <f t="shared" si="176"/>
        <v>O 50001279</v>
      </c>
      <c r="C600" t="str">
        <f t="shared" si="177"/>
        <v>O 50001337</v>
      </c>
      <c r="D600" t="str">
        <f t="shared" si="178"/>
        <v>O 50002025</v>
      </c>
      <c r="E600" t="str">
        <f t="shared" si="179"/>
        <v>O 50002000</v>
      </c>
      <c r="F600" t="str">
        <f t="shared" si="180"/>
        <v>O 50001238</v>
      </c>
      <c r="G600" t="str">
        <f t="shared" si="181"/>
        <v>O 50001354</v>
      </c>
      <c r="H600" t="str">
        <f t="shared" si="182"/>
        <v>O 50001353</v>
      </c>
      <c r="J600" t="s">
        <v>1073</v>
      </c>
      <c r="K600" t="s">
        <v>1074</v>
      </c>
    </row>
    <row r="601" spans="1:11">
      <c r="A601" t="str">
        <f t="shared" si="175"/>
        <v>O 50000000</v>
      </c>
      <c r="B601" t="str">
        <f t="shared" si="176"/>
        <v>O 50001279</v>
      </c>
      <c r="C601" t="str">
        <f t="shared" si="177"/>
        <v>O 50001337</v>
      </c>
      <c r="D601" t="str">
        <f t="shared" si="178"/>
        <v>O 50002025</v>
      </c>
      <c r="E601" t="str">
        <f t="shared" si="179"/>
        <v>O 50002000</v>
      </c>
      <c r="F601" t="str">
        <f t="shared" si="180"/>
        <v>O 50001238</v>
      </c>
      <c r="G601" t="str">
        <f t="shared" si="181"/>
        <v>O 50001354</v>
      </c>
      <c r="H601" t="str">
        <f t="shared" si="182"/>
        <v>O 50001353</v>
      </c>
      <c r="J601" t="s">
        <v>1075</v>
      </c>
      <c r="K601" t="s">
        <v>1076</v>
      </c>
    </row>
    <row r="602" spans="1:11">
      <c r="A602" t="str">
        <f t="shared" si="175"/>
        <v>O 50000000</v>
      </c>
      <c r="B602" t="str">
        <f t="shared" si="176"/>
        <v>O 50001279</v>
      </c>
      <c r="C602" t="str">
        <f t="shared" si="177"/>
        <v>O 50001337</v>
      </c>
      <c r="D602" t="str">
        <f t="shared" si="178"/>
        <v>O 50002025</v>
      </c>
      <c r="E602" t="str">
        <f t="shared" si="179"/>
        <v>O 50002000</v>
      </c>
      <c r="F602" t="str">
        <f t="shared" si="180"/>
        <v>O 50001238</v>
      </c>
      <c r="G602" t="str">
        <f t="shared" si="181"/>
        <v>O 50001354</v>
      </c>
      <c r="H602" t="str">
        <f t="shared" si="182"/>
        <v>O 50001353</v>
      </c>
      <c r="J602" t="s">
        <v>1077</v>
      </c>
      <c r="K602" t="s">
        <v>1078</v>
      </c>
    </row>
    <row r="603" spans="1:11">
      <c r="A603" t="str">
        <f t="shared" ref="A603:A666" si="183">A602</f>
        <v>O 50000000</v>
      </c>
      <c r="B603" t="str">
        <f t="shared" ref="B603:B666" si="184">B602</f>
        <v>O 50001279</v>
      </c>
      <c r="C603" t="str">
        <f t="shared" ref="C603:C666" si="185">C602</f>
        <v>O 50001337</v>
      </c>
      <c r="D603" t="str">
        <f t="shared" ref="D603:D666" si="186">D602</f>
        <v>O 50002025</v>
      </c>
      <c r="E603" t="str">
        <f t="shared" ref="E603:E666" si="187">E602</f>
        <v>O 50002000</v>
      </c>
      <c r="F603" t="str">
        <f t="shared" ref="F603:F666" si="188">F602</f>
        <v>O 50001238</v>
      </c>
      <c r="G603" t="str">
        <f t="shared" ref="G603:G666" si="189">G602</f>
        <v>O 50001354</v>
      </c>
      <c r="H603" t="str">
        <f t="shared" ref="H603:H666" si="190">H602</f>
        <v>O 50001353</v>
      </c>
      <c r="J603" t="s">
        <v>1079</v>
      </c>
      <c r="K603" t="s">
        <v>1080</v>
      </c>
    </row>
    <row r="604" spans="1:11">
      <c r="A604" t="str">
        <f t="shared" si="183"/>
        <v>O 50000000</v>
      </c>
      <c r="B604" t="str">
        <f t="shared" si="184"/>
        <v>O 50001279</v>
      </c>
      <c r="C604" t="str">
        <f t="shared" si="185"/>
        <v>O 50001337</v>
      </c>
      <c r="D604" t="str">
        <f t="shared" si="186"/>
        <v>O 50002025</v>
      </c>
      <c r="E604" t="str">
        <f t="shared" si="187"/>
        <v>O 50002000</v>
      </c>
      <c r="F604" t="str">
        <f t="shared" si="188"/>
        <v>O 50001238</v>
      </c>
      <c r="G604" t="str">
        <f t="shared" si="189"/>
        <v>O 50001354</v>
      </c>
      <c r="H604" t="str">
        <f t="shared" si="190"/>
        <v>O 50001353</v>
      </c>
      <c r="J604" t="s">
        <v>1081</v>
      </c>
      <c r="K604" t="s">
        <v>1082</v>
      </c>
    </row>
    <row r="605" spans="1:11">
      <c r="A605" t="str">
        <f t="shared" si="183"/>
        <v>O 50000000</v>
      </c>
      <c r="B605" t="str">
        <f t="shared" si="184"/>
        <v>O 50001279</v>
      </c>
      <c r="C605" t="str">
        <f t="shared" si="185"/>
        <v>O 50001337</v>
      </c>
      <c r="D605" t="str">
        <f t="shared" si="186"/>
        <v>O 50002025</v>
      </c>
      <c r="E605" t="str">
        <f t="shared" si="187"/>
        <v>O 50002000</v>
      </c>
      <c r="F605" t="str">
        <f t="shared" si="188"/>
        <v>O 50001238</v>
      </c>
      <c r="G605" t="str">
        <f t="shared" si="189"/>
        <v>O 50001354</v>
      </c>
      <c r="H605" t="str">
        <f t="shared" si="190"/>
        <v>O 50001353</v>
      </c>
      <c r="J605" t="s">
        <v>1083</v>
      </c>
      <c r="K605" t="s">
        <v>1084</v>
      </c>
    </row>
    <row r="606" spans="1:11">
      <c r="A606" t="str">
        <f t="shared" si="183"/>
        <v>O 50000000</v>
      </c>
      <c r="B606" t="str">
        <f t="shared" si="184"/>
        <v>O 50001279</v>
      </c>
      <c r="C606" t="str">
        <f t="shared" si="185"/>
        <v>O 50001337</v>
      </c>
      <c r="D606" t="str">
        <f t="shared" si="186"/>
        <v>O 50002025</v>
      </c>
      <c r="E606" t="str">
        <f t="shared" si="187"/>
        <v>O 50002000</v>
      </c>
      <c r="F606" t="str">
        <f t="shared" si="188"/>
        <v>O 50001238</v>
      </c>
      <c r="G606" t="str">
        <f t="shared" si="189"/>
        <v>O 50001354</v>
      </c>
      <c r="H606" t="str">
        <f t="shared" si="190"/>
        <v>O 50001353</v>
      </c>
      <c r="J606" t="s">
        <v>1085</v>
      </c>
      <c r="K606" t="s">
        <v>1086</v>
      </c>
    </row>
    <row r="607" spans="1:11">
      <c r="A607" t="str">
        <f t="shared" si="183"/>
        <v>O 50000000</v>
      </c>
      <c r="B607" t="str">
        <f t="shared" si="184"/>
        <v>O 50001279</v>
      </c>
      <c r="C607" t="str">
        <f t="shared" si="185"/>
        <v>O 50001337</v>
      </c>
      <c r="D607" t="str">
        <f t="shared" si="186"/>
        <v>O 50002025</v>
      </c>
      <c r="E607" t="str">
        <f t="shared" si="187"/>
        <v>O 50002000</v>
      </c>
      <c r="F607" t="str">
        <f t="shared" si="188"/>
        <v>O 50001238</v>
      </c>
      <c r="G607" t="str">
        <f t="shared" si="189"/>
        <v>O 50001354</v>
      </c>
      <c r="H607" t="str">
        <f t="shared" si="190"/>
        <v>O 50001353</v>
      </c>
      <c r="J607" t="s">
        <v>1087</v>
      </c>
      <c r="K607" t="s">
        <v>1088</v>
      </c>
    </row>
    <row r="608" spans="1:11">
      <c r="A608" t="str">
        <f t="shared" si="183"/>
        <v>O 50000000</v>
      </c>
      <c r="B608" t="str">
        <f t="shared" si="184"/>
        <v>O 50001279</v>
      </c>
      <c r="C608" t="str">
        <f t="shared" si="185"/>
        <v>O 50001337</v>
      </c>
      <c r="D608" t="str">
        <f t="shared" si="186"/>
        <v>O 50002025</v>
      </c>
      <c r="E608" t="str">
        <f t="shared" si="187"/>
        <v>O 50002000</v>
      </c>
      <c r="F608" t="str">
        <f t="shared" si="188"/>
        <v>O 50001238</v>
      </c>
      <c r="G608" t="str">
        <f t="shared" si="189"/>
        <v>O 50001354</v>
      </c>
      <c r="H608" t="str">
        <f t="shared" si="190"/>
        <v>O 50001353</v>
      </c>
      <c r="J608" t="s">
        <v>1089</v>
      </c>
      <c r="K608" t="s">
        <v>1090</v>
      </c>
    </row>
    <row r="609" spans="1:11">
      <c r="A609" t="str">
        <f t="shared" si="183"/>
        <v>O 50000000</v>
      </c>
      <c r="B609" t="str">
        <f t="shared" si="184"/>
        <v>O 50001279</v>
      </c>
      <c r="C609" t="str">
        <f t="shared" si="185"/>
        <v>O 50001337</v>
      </c>
      <c r="D609" t="str">
        <f t="shared" si="186"/>
        <v>O 50002025</v>
      </c>
      <c r="E609" t="str">
        <f t="shared" si="187"/>
        <v>O 50002000</v>
      </c>
      <c r="F609" t="str">
        <f t="shared" si="188"/>
        <v>O 50001238</v>
      </c>
      <c r="G609" t="str">
        <f t="shared" si="189"/>
        <v>O 50001354</v>
      </c>
      <c r="H609" t="str">
        <f t="shared" si="190"/>
        <v>O 50001353</v>
      </c>
      <c r="J609" t="s">
        <v>1091</v>
      </c>
      <c r="K609" t="s">
        <v>1092</v>
      </c>
    </row>
    <row r="610" spans="1:11">
      <c r="A610" t="str">
        <f t="shared" si="183"/>
        <v>O 50000000</v>
      </c>
      <c r="B610" t="str">
        <f t="shared" si="184"/>
        <v>O 50001279</v>
      </c>
      <c r="C610" t="str">
        <f t="shared" si="185"/>
        <v>O 50001337</v>
      </c>
      <c r="D610" t="str">
        <f t="shared" si="186"/>
        <v>O 50002025</v>
      </c>
      <c r="E610" t="str">
        <f t="shared" si="187"/>
        <v>O 50002000</v>
      </c>
      <c r="F610" t="str">
        <f t="shared" si="188"/>
        <v>O 50001238</v>
      </c>
      <c r="G610" t="str">
        <f t="shared" si="189"/>
        <v>O 50001354</v>
      </c>
      <c r="H610" t="str">
        <f t="shared" si="190"/>
        <v>O 50001353</v>
      </c>
      <c r="J610" t="s">
        <v>1093</v>
      </c>
      <c r="K610" t="s">
        <v>1094</v>
      </c>
    </row>
    <row r="611" spans="1:11">
      <c r="A611" t="str">
        <f t="shared" si="183"/>
        <v>O 50000000</v>
      </c>
      <c r="B611" t="str">
        <f t="shared" si="184"/>
        <v>O 50001279</v>
      </c>
      <c r="C611" t="str">
        <f t="shared" si="185"/>
        <v>O 50001337</v>
      </c>
      <c r="D611" t="str">
        <f t="shared" si="186"/>
        <v>O 50002025</v>
      </c>
      <c r="E611" t="str">
        <f t="shared" si="187"/>
        <v>O 50002000</v>
      </c>
      <c r="F611" t="str">
        <f t="shared" si="188"/>
        <v>O 50001238</v>
      </c>
      <c r="G611" t="str">
        <f t="shared" si="189"/>
        <v>O 50001354</v>
      </c>
      <c r="H611" t="str">
        <f t="shared" si="190"/>
        <v>O 50001353</v>
      </c>
      <c r="J611" t="s">
        <v>1095</v>
      </c>
      <c r="K611" t="s">
        <v>1096</v>
      </c>
    </row>
    <row r="612" spans="1:11">
      <c r="A612" t="str">
        <f t="shared" si="183"/>
        <v>O 50000000</v>
      </c>
      <c r="B612" t="str">
        <f t="shared" si="184"/>
        <v>O 50001279</v>
      </c>
      <c r="C612" t="str">
        <f t="shared" si="185"/>
        <v>O 50001337</v>
      </c>
      <c r="D612" t="str">
        <f t="shared" si="186"/>
        <v>O 50002025</v>
      </c>
      <c r="E612" t="str">
        <f t="shared" si="187"/>
        <v>O 50002000</v>
      </c>
      <c r="F612" t="str">
        <f t="shared" si="188"/>
        <v>O 50001238</v>
      </c>
      <c r="G612" t="str">
        <f t="shared" si="189"/>
        <v>O 50001354</v>
      </c>
      <c r="H612" t="str">
        <f t="shared" si="190"/>
        <v>O 50001353</v>
      </c>
      <c r="J612" t="s">
        <v>1097</v>
      </c>
      <c r="K612" t="s">
        <v>1098</v>
      </c>
    </row>
    <row r="613" spans="1:11">
      <c r="A613" t="str">
        <f t="shared" si="183"/>
        <v>O 50000000</v>
      </c>
      <c r="B613" t="str">
        <f t="shared" si="184"/>
        <v>O 50001279</v>
      </c>
      <c r="C613" t="str">
        <f t="shared" si="185"/>
        <v>O 50001337</v>
      </c>
      <c r="D613" t="str">
        <f t="shared" si="186"/>
        <v>O 50002025</v>
      </c>
      <c r="E613" t="str">
        <f t="shared" si="187"/>
        <v>O 50002000</v>
      </c>
      <c r="F613" t="str">
        <f t="shared" si="188"/>
        <v>O 50001238</v>
      </c>
      <c r="G613" t="str">
        <f t="shared" si="189"/>
        <v>O 50001354</v>
      </c>
      <c r="H613" t="str">
        <f t="shared" si="190"/>
        <v>O 50001353</v>
      </c>
      <c r="J613" t="s">
        <v>1099</v>
      </c>
      <c r="K613" t="s">
        <v>1100</v>
      </c>
    </row>
    <row r="614" spans="1:11">
      <c r="A614" t="str">
        <f t="shared" si="183"/>
        <v>O 50000000</v>
      </c>
      <c r="B614" t="str">
        <f t="shared" si="184"/>
        <v>O 50001279</v>
      </c>
      <c r="C614" t="str">
        <f t="shared" si="185"/>
        <v>O 50001337</v>
      </c>
      <c r="D614" t="str">
        <f t="shared" si="186"/>
        <v>O 50002025</v>
      </c>
      <c r="E614" t="str">
        <f t="shared" si="187"/>
        <v>O 50002000</v>
      </c>
      <c r="F614" t="str">
        <f t="shared" si="188"/>
        <v>O 50001238</v>
      </c>
      <c r="G614" t="str">
        <f t="shared" si="189"/>
        <v>O 50001354</v>
      </c>
      <c r="H614" t="str">
        <f t="shared" si="190"/>
        <v>O 50001353</v>
      </c>
      <c r="J614" t="s">
        <v>1101</v>
      </c>
      <c r="K614" t="s">
        <v>1102</v>
      </c>
    </row>
    <row r="615" spans="1:11">
      <c r="A615" t="str">
        <f t="shared" si="183"/>
        <v>O 50000000</v>
      </c>
      <c r="B615" t="str">
        <f t="shared" si="184"/>
        <v>O 50001279</v>
      </c>
      <c r="C615" t="str">
        <f t="shared" si="185"/>
        <v>O 50001337</v>
      </c>
      <c r="D615" t="str">
        <f t="shared" si="186"/>
        <v>O 50002025</v>
      </c>
      <c r="E615" t="str">
        <f t="shared" si="187"/>
        <v>O 50002000</v>
      </c>
      <c r="F615" t="str">
        <f t="shared" si="188"/>
        <v>O 50001238</v>
      </c>
      <c r="G615" t="str">
        <f t="shared" si="189"/>
        <v>O 50001354</v>
      </c>
      <c r="H615" t="str">
        <f t="shared" si="190"/>
        <v>O 50001353</v>
      </c>
      <c r="J615" t="s">
        <v>1103</v>
      </c>
      <c r="K615" t="s">
        <v>1104</v>
      </c>
    </row>
    <row r="616" spans="1:11">
      <c r="A616" t="str">
        <f t="shared" si="183"/>
        <v>O 50000000</v>
      </c>
      <c r="B616" t="str">
        <f t="shared" si="184"/>
        <v>O 50001279</v>
      </c>
      <c r="C616" t="str">
        <f t="shared" si="185"/>
        <v>O 50001337</v>
      </c>
      <c r="D616" t="str">
        <f t="shared" si="186"/>
        <v>O 50002025</v>
      </c>
      <c r="E616" t="str">
        <f t="shared" si="187"/>
        <v>O 50002000</v>
      </c>
      <c r="F616" t="str">
        <f t="shared" si="188"/>
        <v>O 50001238</v>
      </c>
      <c r="G616" t="str">
        <f t="shared" si="189"/>
        <v>O 50001354</v>
      </c>
      <c r="H616" t="str">
        <f t="shared" si="190"/>
        <v>O 50001353</v>
      </c>
      <c r="J616" t="s">
        <v>1105</v>
      </c>
      <c r="K616" t="s">
        <v>1106</v>
      </c>
    </row>
    <row r="617" spans="1:11">
      <c r="A617" t="str">
        <f t="shared" si="183"/>
        <v>O 50000000</v>
      </c>
      <c r="B617" t="str">
        <f t="shared" si="184"/>
        <v>O 50001279</v>
      </c>
      <c r="C617" t="str">
        <f t="shared" si="185"/>
        <v>O 50001337</v>
      </c>
      <c r="D617" t="str">
        <f t="shared" si="186"/>
        <v>O 50002025</v>
      </c>
      <c r="E617" t="str">
        <f t="shared" si="187"/>
        <v>O 50002000</v>
      </c>
      <c r="F617" t="str">
        <f t="shared" si="188"/>
        <v>O 50001238</v>
      </c>
      <c r="G617" t="str">
        <f t="shared" si="189"/>
        <v>O 50001354</v>
      </c>
      <c r="H617" t="str">
        <f t="shared" si="190"/>
        <v>O 50001353</v>
      </c>
      <c r="J617" t="s">
        <v>1107</v>
      </c>
      <c r="K617" t="s">
        <v>1108</v>
      </c>
    </row>
    <row r="618" spans="1:11">
      <c r="A618" t="str">
        <f t="shared" si="183"/>
        <v>O 50000000</v>
      </c>
      <c r="B618" t="str">
        <f t="shared" si="184"/>
        <v>O 50001279</v>
      </c>
      <c r="C618" t="str">
        <f t="shared" si="185"/>
        <v>O 50001337</v>
      </c>
      <c r="D618" t="str">
        <f t="shared" si="186"/>
        <v>O 50002025</v>
      </c>
      <c r="E618" t="str">
        <f t="shared" si="187"/>
        <v>O 50002000</v>
      </c>
      <c r="F618" t="str">
        <f t="shared" si="188"/>
        <v>O 50001238</v>
      </c>
      <c r="G618" t="str">
        <f t="shared" si="189"/>
        <v>O 50001354</v>
      </c>
      <c r="H618" t="str">
        <f t="shared" si="190"/>
        <v>O 50001353</v>
      </c>
      <c r="J618" t="s">
        <v>1109</v>
      </c>
      <c r="K618" t="s">
        <v>1110</v>
      </c>
    </row>
    <row r="619" spans="1:11">
      <c r="A619" t="str">
        <f t="shared" si="183"/>
        <v>O 50000000</v>
      </c>
      <c r="B619" t="str">
        <f t="shared" si="184"/>
        <v>O 50001279</v>
      </c>
      <c r="C619" t="str">
        <f t="shared" si="185"/>
        <v>O 50001337</v>
      </c>
      <c r="D619" t="str">
        <f t="shared" si="186"/>
        <v>O 50002025</v>
      </c>
      <c r="E619" t="str">
        <f t="shared" si="187"/>
        <v>O 50002000</v>
      </c>
      <c r="F619" t="str">
        <f t="shared" si="188"/>
        <v>O 50001238</v>
      </c>
      <c r="G619" t="str">
        <f t="shared" si="189"/>
        <v>O 50001354</v>
      </c>
      <c r="H619" t="str">
        <f t="shared" si="190"/>
        <v>O 50001353</v>
      </c>
      <c r="J619" t="s">
        <v>1111</v>
      </c>
      <c r="K619" t="s">
        <v>1112</v>
      </c>
    </row>
    <row r="620" spans="1:11">
      <c r="A620" t="str">
        <f t="shared" si="183"/>
        <v>O 50000000</v>
      </c>
      <c r="B620" t="str">
        <f t="shared" si="184"/>
        <v>O 50001279</v>
      </c>
      <c r="C620" t="str">
        <f t="shared" si="185"/>
        <v>O 50001337</v>
      </c>
      <c r="D620" t="str">
        <f t="shared" si="186"/>
        <v>O 50002025</v>
      </c>
      <c r="E620" t="str">
        <f t="shared" si="187"/>
        <v>O 50002000</v>
      </c>
      <c r="F620" t="str">
        <f t="shared" si="188"/>
        <v>O 50001238</v>
      </c>
      <c r="G620" t="str">
        <f t="shared" si="189"/>
        <v>O 50001354</v>
      </c>
      <c r="H620" t="str">
        <f t="shared" si="190"/>
        <v>O 50001353</v>
      </c>
      <c r="J620" t="s">
        <v>1113</v>
      </c>
      <c r="K620" t="s">
        <v>1114</v>
      </c>
    </row>
    <row r="621" spans="1:11">
      <c r="A621" t="str">
        <f t="shared" si="183"/>
        <v>O 50000000</v>
      </c>
      <c r="B621" t="str">
        <f t="shared" si="184"/>
        <v>O 50001279</v>
      </c>
      <c r="C621" t="str">
        <f t="shared" si="185"/>
        <v>O 50001337</v>
      </c>
      <c r="D621" t="str">
        <f t="shared" si="186"/>
        <v>O 50002025</v>
      </c>
      <c r="E621" t="str">
        <f t="shared" si="187"/>
        <v>O 50002000</v>
      </c>
      <c r="F621" t="str">
        <f t="shared" si="188"/>
        <v>O 50001238</v>
      </c>
      <c r="G621" t="str">
        <f t="shared" si="189"/>
        <v>O 50001354</v>
      </c>
      <c r="H621" t="str">
        <f t="shared" si="190"/>
        <v>O 50001353</v>
      </c>
      <c r="J621" t="s">
        <v>1115</v>
      </c>
      <c r="K621" t="s">
        <v>1116</v>
      </c>
    </row>
    <row r="622" spans="1:11">
      <c r="A622" t="str">
        <f t="shared" si="183"/>
        <v>O 50000000</v>
      </c>
      <c r="B622" t="str">
        <f t="shared" si="184"/>
        <v>O 50001279</v>
      </c>
      <c r="C622" t="str">
        <f t="shared" si="185"/>
        <v>O 50001337</v>
      </c>
      <c r="D622" t="str">
        <f t="shared" si="186"/>
        <v>O 50002025</v>
      </c>
      <c r="E622" t="str">
        <f t="shared" si="187"/>
        <v>O 50002000</v>
      </c>
      <c r="F622" t="str">
        <f t="shared" si="188"/>
        <v>O 50001238</v>
      </c>
      <c r="G622" t="str">
        <f t="shared" si="189"/>
        <v>O 50001354</v>
      </c>
      <c r="H622" t="str">
        <f t="shared" si="190"/>
        <v>O 50001353</v>
      </c>
      <c r="J622" t="s">
        <v>1117</v>
      </c>
      <c r="K622" t="s">
        <v>1118</v>
      </c>
    </row>
    <row r="623" spans="1:11">
      <c r="A623" t="str">
        <f t="shared" si="183"/>
        <v>O 50000000</v>
      </c>
      <c r="B623" t="str">
        <f t="shared" si="184"/>
        <v>O 50001279</v>
      </c>
      <c r="C623" t="str">
        <f t="shared" si="185"/>
        <v>O 50001337</v>
      </c>
      <c r="D623" t="str">
        <f t="shared" si="186"/>
        <v>O 50002025</v>
      </c>
      <c r="E623" t="str">
        <f t="shared" si="187"/>
        <v>O 50002000</v>
      </c>
      <c r="F623" t="str">
        <f t="shared" si="188"/>
        <v>O 50001238</v>
      </c>
      <c r="G623" t="str">
        <f t="shared" si="189"/>
        <v>O 50001354</v>
      </c>
      <c r="H623" t="str">
        <f t="shared" si="190"/>
        <v>O 50001353</v>
      </c>
      <c r="J623" t="s">
        <v>1119</v>
      </c>
      <c r="K623" t="s">
        <v>1120</v>
      </c>
    </row>
    <row r="624" spans="1:11">
      <c r="A624" t="str">
        <f t="shared" si="183"/>
        <v>O 50000000</v>
      </c>
      <c r="B624" t="str">
        <f t="shared" si="184"/>
        <v>O 50001279</v>
      </c>
      <c r="C624" t="str">
        <f t="shared" si="185"/>
        <v>O 50001337</v>
      </c>
      <c r="D624" t="str">
        <f t="shared" si="186"/>
        <v>O 50002025</v>
      </c>
      <c r="E624" t="str">
        <f t="shared" si="187"/>
        <v>O 50002000</v>
      </c>
      <c r="F624" t="str">
        <f t="shared" si="188"/>
        <v>O 50001238</v>
      </c>
      <c r="G624" t="str">
        <f t="shared" si="189"/>
        <v>O 50001354</v>
      </c>
      <c r="H624" t="str">
        <f t="shared" si="190"/>
        <v>O 50001353</v>
      </c>
      <c r="J624" t="s">
        <v>1121</v>
      </c>
      <c r="K624" t="s">
        <v>1122</v>
      </c>
    </row>
    <row r="625" spans="1:11">
      <c r="A625" t="str">
        <f t="shared" si="183"/>
        <v>O 50000000</v>
      </c>
      <c r="B625" t="str">
        <f t="shared" si="184"/>
        <v>O 50001279</v>
      </c>
      <c r="C625" t="str">
        <f t="shared" si="185"/>
        <v>O 50001337</v>
      </c>
      <c r="D625" t="str">
        <f t="shared" si="186"/>
        <v>O 50002025</v>
      </c>
      <c r="E625" t="str">
        <f t="shared" si="187"/>
        <v>O 50002000</v>
      </c>
      <c r="F625" t="str">
        <f t="shared" si="188"/>
        <v>O 50001238</v>
      </c>
      <c r="G625" t="str">
        <f t="shared" si="189"/>
        <v>O 50001354</v>
      </c>
      <c r="H625" t="str">
        <f t="shared" si="190"/>
        <v>O 50001353</v>
      </c>
      <c r="J625" t="s">
        <v>1123</v>
      </c>
      <c r="K625" t="s">
        <v>1124</v>
      </c>
    </row>
    <row r="626" spans="1:11">
      <c r="A626" t="str">
        <f t="shared" si="183"/>
        <v>O 50000000</v>
      </c>
      <c r="B626" t="str">
        <f t="shared" si="184"/>
        <v>O 50001279</v>
      </c>
      <c r="C626" t="str">
        <f t="shared" si="185"/>
        <v>O 50001337</v>
      </c>
      <c r="D626" t="str">
        <f t="shared" si="186"/>
        <v>O 50002025</v>
      </c>
      <c r="E626" t="str">
        <f t="shared" si="187"/>
        <v>O 50002000</v>
      </c>
      <c r="F626" t="str">
        <f t="shared" si="188"/>
        <v>O 50001238</v>
      </c>
      <c r="G626" t="str">
        <f t="shared" si="189"/>
        <v>O 50001354</v>
      </c>
      <c r="H626" t="str">
        <f t="shared" si="190"/>
        <v>O 50001353</v>
      </c>
      <c r="J626" t="s">
        <v>1125</v>
      </c>
      <c r="K626" t="s">
        <v>1126</v>
      </c>
    </row>
    <row r="627" spans="1:11">
      <c r="A627" t="str">
        <f t="shared" si="183"/>
        <v>O 50000000</v>
      </c>
      <c r="B627" t="str">
        <f t="shared" si="184"/>
        <v>O 50001279</v>
      </c>
      <c r="C627" t="str">
        <f t="shared" si="185"/>
        <v>O 50001337</v>
      </c>
      <c r="D627" t="str">
        <f t="shared" si="186"/>
        <v>O 50002025</v>
      </c>
      <c r="E627" t="str">
        <f t="shared" si="187"/>
        <v>O 50002000</v>
      </c>
      <c r="F627" t="str">
        <f t="shared" si="188"/>
        <v>O 50001238</v>
      </c>
      <c r="G627" t="str">
        <f t="shared" si="189"/>
        <v>O 50001354</v>
      </c>
      <c r="H627" t="str">
        <f t="shared" si="190"/>
        <v>O 50001353</v>
      </c>
      <c r="J627" t="s">
        <v>1127</v>
      </c>
      <c r="K627" t="s">
        <v>1128</v>
      </c>
    </row>
    <row r="628" spans="1:11">
      <c r="A628" t="str">
        <f t="shared" si="183"/>
        <v>O 50000000</v>
      </c>
      <c r="B628" t="str">
        <f t="shared" si="184"/>
        <v>O 50001279</v>
      </c>
      <c r="C628" t="str">
        <f t="shared" si="185"/>
        <v>O 50001337</v>
      </c>
      <c r="D628" t="str">
        <f t="shared" si="186"/>
        <v>O 50002025</v>
      </c>
      <c r="E628" t="str">
        <f t="shared" si="187"/>
        <v>O 50002000</v>
      </c>
      <c r="F628" t="str">
        <f t="shared" si="188"/>
        <v>O 50001238</v>
      </c>
      <c r="G628" t="str">
        <f t="shared" si="189"/>
        <v>O 50001354</v>
      </c>
      <c r="H628" t="str">
        <f t="shared" si="190"/>
        <v>O 50001353</v>
      </c>
      <c r="J628" t="s">
        <v>1129</v>
      </c>
      <c r="K628" t="s">
        <v>1130</v>
      </c>
    </row>
    <row r="629" spans="1:11">
      <c r="A629" t="str">
        <f t="shared" si="183"/>
        <v>O 50000000</v>
      </c>
      <c r="B629" t="str">
        <f t="shared" si="184"/>
        <v>O 50001279</v>
      </c>
      <c r="C629" t="str">
        <f t="shared" si="185"/>
        <v>O 50001337</v>
      </c>
      <c r="D629" t="str">
        <f t="shared" si="186"/>
        <v>O 50002025</v>
      </c>
      <c r="E629" t="str">
        <f t="shared" si="187"/>
        <v>O 50002000</v>
      </c>
      <c r="F629" t="str">
        <f t="shared" si="188"/>
        <v>O 50001238</v>
      </c>
      <c r="G629" t="str">
        <f t="shared" si="189"/>
        <v>O 50001354</v>
      </c>
      <c r="H629" t="str">
        <f t="shared" si="190"/>
        <v>O 50001353</v>
      </c>
      <c r="J629" t="s">
        <v>1131</v>
      </c>
      <c r="K629" t="s">
        <v>1132</v>
      </c>
    </row>
    <row r="630" spans="1:11">
      <c r="A630" t="str">
        <f t="shared" si="183"/>
        <v>O 50000000</v>
      </c>
      <c r="B630" t="str">
        <f t="shared" si="184"/>
        <v>O 50001279</v>
      </c>
      <c r="C630" t="str">
        <f t="shared" si="185"/>
        <v>O 50001337</v>
      </c>
      <c r="D630" t="str">
        <f t="shared" si="186"/>
        <v>O 50002025</v>
      </c>
      <c r="E630" t="str">
        <f t="shared" si="187"/>
        <v>O 50002000</v>
      </c>
      <c r="F630" t="str">
        <f t="shared" si="188"/>
        <v>O 50001238</v>
      </c>
      <c r="G630" t="str">
        <f t="shared" si="189"/>
        <v>O 50001354</v>
      </c>
      <c r="H630" t="str">
        <f t="shared" si="190"/>
        <v>O 50001353</v>
      </c>
      <c r="J630" t="s">
        <v>1133</v>
      </c>
      <c r="K630" t="s">
        <v>1134</v>
      </c>
    </row>
    <row r="631" spans="1:11">
      <c r="A631" t="str">
        <f t="shared" si="183"/>
        <v>O 50000000</v>
      </c>
      <c r="B631" t="str">
        <f t="shared" si="184"/>
        <v>O 50001279</v>
      </c>
      <c r="C631" t="str">
        <f t="shared" si="185"/>
        <v>O 50001337</v>
      </c>
      <c r="D631" t="str">
        <f t="shared" si="186"/>
        <v>O 50002025</v>
      </c>
      <c r="E631" t="str">
        <f t="shared" si="187"/>
        <v>O 50002000</v>
      </c>
      <c r="F631" t="str">
        <f t="shared" si="188"/>
        <v>O 50001238</v>
      </c>
      <c r="G631" t="str">
        <f t="shared" si="189"/>
        <v>O 50001354</v>
      </c>
      <c r="H631" t="str">
        <f t="shared" si="190"/>
        <v>O 50001353</v>
      </c>
      <c r="J631" t="s">
        <v>1135</v>
      </c>
      <c r="K631" t="s">
        <v>1136</v>
      </c>
    </row>
    <row r="632" spans="1:11">
      <c r="A632" t="str">
        <f t="shared" si="183"/>
        <v>O 50000000</v>
      </c>
      <c r="B632" t="str">
        <f t="shared" si="184"/>
        <v>O 50001279</v>
      </c>
      <c r="C632" t="str">
        <f t="shared" si="185"/>
        <v>O 50001337</v>
      </c>
      <c r="D632" t="str">
        <f t="shared" si="186"/>
        <v>O 50002025</v>
      </c>
      <c r="E632" t="str">
        <f t="shared" si="187"/>
        <v>O 50002000</v>
      </c>
      <c r="F632" t="str">
        <f t="shared" si="188"/>
        <v>O 50001238</v>
      </c>
      <c r="G632" t="str">
        <f t="shared" si="189"/>
        <v>O 50001354</v>
      </c>
      <c r="H632" t="str">
        <f t="shared" si="190"/>
        <v>O 50001353</v>
      </c>
      <c r="J632" t="s">
        <v>1137</v>
      </c>
      <c r="K632" t="s">
        <v>1138</v>
      </c>
    </row>
    <row r="633" spans="1:11">
      <c r="A633" t="str">
        <f t="shared" si="183"/>
        <v>O 50000000</v>
      </c>
      <c r="B633" t="str">
        <f t="shared" si="184"/>
        <v>O 50001279</v>
      </c>
      <c r="C633" t="str">
        <f t="shared" si="185"/>
        <v>O 50001337</v>
      </c>
      <c r="D633" t="str">
        <f t="shared" si="186"/>
        <v>O 50002025</v>
      </c>
      <c r="E633" t="str">
        <f t="shared" si="187"/>
        <v>O 50002000</v>
      </c>
      <c r="F633" t="str">
        <f t="shared" si="188"/>
        <v>O 50001238</v>
      </c>
      <c r="G633" t="str">
        <f t="shared" si="189"/>
        <v>O 50001354</v>
      </c>
      <c r="H633" t="str">
        <f t="shared" si="190"/>
        <v>O 50001353</v>
      </c>
      <c r="J633" t="s">
        <v>1139</v>
      </c>
      <c r="K633" t="s">
        <v>1140</v>
      </c>
    </row>
    <row r="634" spans="1:11">
      <c r="A634" t="str">
        <f t="shared" si="183"/>
        <v>O 50000000</v>
      </c>
      <c r="B634" t="str">
        <f t="shared" si="184"/>
        <v>O 50001279</v>
      </c>
      <c r="C634" t="str">
        <f t="shared" si="185"/>
        <v>O 50001337</v>
      </c>
      <c r="D634" t="str">
        <f t="shared" si="186"/>
        <v>O 50002025</v>
      </c>
      <c r="E634" t="str">
        <f t="shared" si="187"/>
        <v>O 50002000</v>
      </c>
      <c r="F634" t="str">
        <f t="shared" si="188"/>
        <v>O 50001238</v>
      </c>
      <c r="G634" t="str">
        <f t="shared" si="189"/>
        <v>O 50001354</v>
      </c>
      <c r="H634" t="str">
        <f t="shared" si="190"/>
        <v>O 50001353</v>
      </c>
      <c r="J634" t="s">
        <v>1141</v>
      </c>
      <c r="K634" t="s">
        <v>1142</v>
      </c>
    </row>
    <row r="635" spans="1:11">
      <c r="A635" t="str">
        <f t="shared" si="183"/>
        <v>O 50000000</v>
      </c>
      <c r="B635" t="str">
        <f t="shared" si="184"/>
        <v>O 50001279</v>
      </c>
      <c r="C635" t="str">
        <f t="shared" si="185"/>
        <v>O 50001337</v>
      </c>
      <c r="D635" t="str">
        <f t="shared" si="186"/>
        <v>O 50002025</v>
      </c>
      <c r="E635" t="str">
        <f t="shared" si="187"/>
        <v>O 50002000</v>
      </c>
      <c r="F635" t="str">
        <f t="shared" si="188"/>
        <v>O 50001238</v>
      </c>
      <c r="G635" t="str">
        <f t="shared" si="189"/>
        <v>O 50001354</v>
      </c>
      <c r="H635" t="str">
        <f t="shared" si="190"/>
        <v>O 50001353</v>
      </c>
      <c r="J635" t="s">
        <v>230</v>
      </c>
      <c r="K635" t="s">
        <v>1143</v>
      </c>
    </row>
    <row r="636" spans="1:11">
      <c r="A636" t="str">
        <f t="shared" si="183"/>
        <v>O 50000000</v>
      </c>
      <c r="B636" t="str">
        <f t="shared" si="184"/>
        <v>O 50001279</v>
      </c>
      <c r="C636" t="str">
        <f t="shared" si="185"/>
        <v>O 50001337</v>
      </c>
      <c r="D636" t="str">
        <f t="shared" si="186"/>
        <v>O 50002025</v>
      </c>
      <c r="E636" t="str">
        <f t="shared" si="187"/>
        <v>O 50002000</v>
      </c>
      <c r="F636" t="str">
        <f t="shared" si="188"/>
        <v>O 50001238</v>
      </c>
      <c r="G636" t="str">
        <f t="shared" si="189"/>
        <v>O 50001354</v>
      </c>
      <c r="H636" t="str">
        <f t="shared" si="190"/>
        <v>O 50001353</v>
      </c>
      <c r="J636" t="s">
        <v>162</v>
      </c>
      <c r="K636" t="s">
        <v>1144</v>
      </c>
    </row>
    <row r="637" spans="1:11">
      <c r="A637" t="str">
        <f t="shared" si="183"/>
        <v>O 50000000</v>
      </c>
      <c r="B637" t="str">
        <f t="shared" si="184"/>
        <v>O 50001279</v>
      </c>
      <c r="C637" t="str">
        <f t="shared" si="185"/>
        <v>O 50001337</v>
      </c>
      <c r="D637" t="str">
        <f t="shared" si="186"/>
        <v>O 50002025</v>
      </c>
      <c r="E637" t="str">
        <f t="shared" si="187"/>
        <v>O 50002000</v>
      </c>
      <c r="F637" t="str">
        <f t="shared" si="188"/>
        <v>O 50001238</v>
      </c>
      <c r="G637" t="str">
        <f t="shared" si="189"/>
        <v>O 50001354</v>
      </c>
      <c r="H637" t="str">
        <f t="shared" si="190"/>
        <v>O 50001353</v>
      </c>
      <c r="J637" t="s">
        <v>25</v>
      </c>
      <c r="K637" t="s">
        <v>1145</v>
      </c>
    </row>
    <row r="638" spans="1:11">
      <c r="A638" t="str">
        <f t="shared" si="183"/>
        <v>O 50000000</v>
      </c>
      <c r="B638" t="str">
        <f t="shared" si="184"/>
        <v>O 50001279</v>
      </c>
      <c r="C638" t="str">
        <f t="shared" si="185"/>
        <v>O 50001337</v>
      </c>
      <c r="D638" t="str">
        <f t="shared" si="186"/>
        <v>O 50002025</v>
      </c>
      <c r="E638" t="str">
        <f t="shared" si="187"/>
        <v>O 50002000</v>
      </c>
      <c r="F638" t="str">
        <f t="shared" si="188"/>
        <v>O 50001238</v>
      </c>
      <c r="G638" t="str">
        <f t="shared" si="189"/>
        <v>O 50001354</v>
      </c>
      <c r="H638" t="str">
        <f t="shared" si="190"/>
        <v>O 50001353</v>
      </c>
      <c r="J638" t="s">
        <v>140</v>
      </c>
      <c r="K638" t="s">
        <v>1146</v>
      </c>
    </row>
    <row r="639" spans="1:11">
      <c r="A639" t="str">
        <f t="shared" si="183"/>
        <v>O 50000000</v>
      </c>
      <c r="B639" t="str">
        <f t="shared" si="184"/>
        <v>O 50001279</v>
      </c>
      <c r="C639" t="str">
        <f t="shared" si="185"/>
        <v>O 50001337</v>
      </c>
      <c r="D639" t="str">
        <f t="shared" si="186"/>
        <v>O 50002025</v>
      </c>
      <c r="E639" t="str">
        <f t="shared" si="187"/>
        <v>O 50002000</v>
      </c>
      <c r="F639" t="str">
        <f t="shared" si="188"/>
        <v>O 50001238</v>
      </c>
      <c r="G639" t="str">
        <f t="shared" si="189"/>
        <v>O 50001354</v>
      </c>
      <c r="H639" t="str">
        <f t="shared" si="190"/>
        <v>O 50001353</v>
      </c>
      <c r="J639" t="s">
        <v>408</v>
      </c>
      <c r="K639" t="s">
        <v>1147</v>
      </c>
    </row>
    <row r="640" spans="1:11">
      <c r="A640" t="str">
        <f t="shared" si="183"/>
        <v>O 50000000</v>
      </c>
      <c r="B640" t="str">
        <f t="shared" si="184"/>
        <v>O 50001279</v>
      </c>
      <c r="C640" t="str">
        <f t="shared" si="185"/>
        <v>O 50001337</v>
      </c>
      <c r="D640" t="str">
        <f t="shared" si="186"/>
        <v>O 50002025</v>
      </c>
      <c r="E640" t="str">
        <f t="shared" si="187"/>
        <v>O 50002000</v>
      </c>
      <c r="F640" t="str">
        <f t="shared" si="188"/>
        <v>O 50001238</v>
      </c>
      <c r="G640" t="str">
        <f t="shared" si="189"/>
        <v>O 50001354</v>
      </c>
      <c r="H640" t="str">
        <f t="shared" si="190"/>
        <v>O 50001353</v>
      </c>
      <c r="J640" t="s">
        <v>145</v>
      </c>
      <c r="K640" t="s">
        <v>1148</v>
      </c>
    </row>
    <row r="641" spans="1:11">
      <c r="A641" t="str">
        <f t="shared" si="183"/>
        <v>O 50000000</v>
      </c>
      <c r="B641" t="str">
        <f t="shared" si="184"/>
        <v>O 50001279</v>
      </c>
      <c r="C641" t="str">
        <f t="shared" si="185"/>
        <v>O 50001337</v>
      </c>
      <c r="D641" t="str">
        <f t="shared" si="186"/>
        <v>O 50002025</v>
      </c>
      <c r="E641" t="str">
        <f t="shared" si="187"/>
        <v>O 50002000</v>
      </c>
      <c r="F641" t="str">
        <f t="shared" si="188"/>
        <v>O 50001238</v>
      </c>
      <c r="G641" t="str">
        <f t="shared" si="189"/>
        <v>O 50001354</v>
      </c>
      <c r="H641" t="str">
        <f t="shared" si="190"/>
        <v>O 50001353</v>
      </c>
      <c r="J641" t="s">
        <v>413</v>
      </c>
      <c r="K641" t="s">
        <v>1149</v>
      </c>
    </row>
    <row r="642" spans="1:11">
      <c r="A642" t="str">
        <f t="shared" si="183"/>
        <v>O 50000000</v>
      </c>
      <c r="B642" t="str">
        <f t="shared" si="184"/>
        <v>O 50001279</v>
      </c>
      <c r="C642" t="str">
        <f t="shared" si="185"/>
        <v>O 50001337</v>
      </c>
      <c r="D642" t="str">
        <f t="shared" si="186"/>
        <v>O 50002025</v>
      </c>
      <c r="E642" t="str">
        <f t="shared" si="187"/>
        <v>O 50002000</v>
      </c>
      <c r="F642" t="str">
        <f t="shared" si="188"/>
        <v>O 50001238</v>
      </c>
      <c r="G642" t="str">
        <f t="shared" si="189"/>
        <v>O 50001354</v>
      </c>
      <c r="H642" t="str">
        <f t="shared" si="190"/>
        <v>O 50001353</v>
      </c>
      <c r="J642" t="s">
        <v>406</v>
      </c>
      <c r="K642" t="s">
        <v>1150</v>
      </c>
    </row>
    <row r="643" spans="1:11">
      <c r="A643" t="str">
        <f t="shared" si="183"/>
        <v>O 50000000</v>
      </c>
      <c r="B643" t="str">
        <f t="shared" si="184"/>
        <v>O 50001279</v>
      </c>
      <c r="C643" t="str">
        <f t="shared" si="185"/>
        <v>O 50001337</v>
      </c>
      <c r="D643" t="str">
        <f t="shared" si="186"/>
        <v>O 50002025</v>
      </c>
      <c r="E643" t="str">
        <f t="shared" si="187"/>
        <v>O 50002000</v>
      </c>
      <c r="F643" t="str">
        <f t="shared" si="188"/>
        <v>O 50001238</v>
      </c>
      <c r="G643" t="str">
        <f t="shared" si="189"/>
        <v>O 50001354</v>
      </c>
      <c r="H643" t="str">
        <f t="shared" si="190"/>
        <v>O 50001353</v>
      </c>
      <c r="J643" t="s">
        <v>410</v>
      </c>
      <c r="K643" t="s">
        <v>1151</v>
      </c>
    </row>
    <row r="644" spans="1:11">
      <c r="A644" t="str">
        <f t="shared" si="183"/>
        <v>O 50000000</v>
      </c>
      <c r="B644" t="str">
        <f t="shared" si="184"/>
        <v>O 50001279</v>
      </c>
      <c r="C644" t="str">
        <f t="shared" si="185"/>
        <v>O 50001337</v>
      </c>
      <c r="D644" t="str">
        <f t="shared" si="186"/>
        <v>O 50002025</v>
      </c>
      <c r="E644" t="str">
        <f t="shared" si="187"/>
        <v>O 50002000</v>
      </c>
      <c r="F644" t="str">
        <f t="shared" si="188"/>
        <v>O 50001238</v>
      </c>
      <c r="G644" t="str">
        <f t="shared" si="189"/>
        <v>O 50001354</v>
      </c>
      <c r="H644" t="str">
        <f t="shared" si="190"/>
        <v>O 50001353</v>
      </c>
      <c r="J644" t="s">
        <v>231</v>
      </c>
      <c r="K644" t="s">
        <v>1152</v>
      </c>
    </row>
    <row r="645" spans="1:11">
      <c r="A645" t="str">
        <f t="shared" si="183"/>
        <v>O 50000000</v>
      </c>
      <c r="B645" t="str">
        <f t="shared" si="184"/>
        <v>O 50001279</v>
      </c>
      <c r="C645" t="str">
        <f t="shared" si="185"/>
        <v>O 50001337</v>
      </c>
      <c r="D645" t="str">
        <f t="shared" si="186"/>
        <v>O 50002025</v>
      </c>
      <c r="E645" t="str">
        <f t="shared" si="187"/>
        <v>O 50002000</v>
      </c>
      <c r="F645" t="str">
        <f t="shared" si="188"/>
        <v>O 50001238</v>
      </c>
      <c r="G645" t="str">
        <f t="shared" si="189"/>
        <v>O 50001354</v>
      </c>
      <c r="H645" t="str">
        <f t="shared" si="190"/>
        <v>O 50001353</v>
      </c>
      <c r="J645" t="s">
        <v>249</v>
      </c>
      <c r="K645" t="s">
        <v>1153</v>
      </c>
    </row>
    <row r="646" spans="1:11">
      <c r="A646" t="str">
        <f t="shared" si="183"/>
        <v>O 50000000</v>
      </c>
      <c r="B646" t="str">
        <f t="shared" si="184"/>
        <v>O 50001279</v>
      </c>
      <c r="C646" t="str">
        <f t="shared" si="185"/>
        <v>O 50001337</v>
      </c>
      <c r="D646" t="str">
        <f t="shared" si="186"/>
        <v>O 50002025</v>
      </c>
      <c r="E646" t="str">
        <f t="shared" si="187"/>
        <v>O 50002000</v>
      </c>
      <c r="F646" t="str">
        <f t="shared" si="188"/>
        <v>O 50001238</v>
      </c>
      <c r="G646" t="str">
        <f t="shared" si="189"/>
        <v>O 50001354</v>
      </c>
      <c r="H646" t="str">
        <f t="shared" si="190"/>
        <v>O 50001353</v>
      </c>
      <c r="J646" t="s">
        <v>232</v>
      </c>
      <c r="K646" t="s">
        <v>1154</v>
      </c>
    </row>
    <row r="647" spans="1:11">
      <c r="A647" t="str">
        <f t="shared" si="183"/>
        <v>O 50000000</v>
      </c>
      <c r="B647" t="str">
        <f t="shared" si="184"/>
        <v>O 50001279</v>
      </c>
      <c r="C647" t="str">
        <f t="shared" si="185"/>
        <v>O 50001337</v>
      </c>
      <c r="D647" t="str">
        <f t="shared" si="186"/>
        <v>O 50002025</v>
      </c>
      <c r="E647" t="str">
        <f t="shared" si="187"/>
        <v>O 50002000</v>
      </c>
      <c r="F647" t="str">
        <f t="shared" si="188"/>
        <v>O 50001238</v>
      </c>
      <c r="G647" t="str">
        <f t="shared" si="189"/>
        <v>O 50001354</v>
      </c>
      <c r="H647" t="str">
        <f t="shared" si="190"/>
        <v>O 50001353</v>
      </c>
      <c r="J647" t="s">
        <v>414</v>
      </c>
      <c r="K647" t="s">
        <v>1155</v>
      </c>
    </row>
    <row r="648" spans="1:11">
      <c r="A648" t="str">
        <f t="shared" si="183"/>
        <v>O 50000000</v>
      </c>
      <c r="B648" t="str">
        <f t="shared" si="184"/>
        <v>O 50001279</v>
      </c>
      <c r="C648" t="str">
        <f t="shared" si="185"/>
        <v>O 50001337</v>
      </c>
      <c r="D648" t="str">
        <f t="shared" si="186"/>
        <v>O 50002025</v>
      </c>
      <c r="E648" t="str">
        <f t="shared" si="187"/>
        <v>O 50002000</v>
      </c>
      <c r="F648" t="str">
        <f t="shared" si="188"/>
        <v>O 50001238</v>
      </c>
      <c r="G648" t="str">
        <f t="shared" si="189"/>
        <v>O 50001354</v>
      </c>
      <c r="H648" t="str">
        <f t="shared" si="190"/>
        <v>O 50001353</v>
      </c>
      <c r="J648" t="s">
        <v>194</v>
      </c>
      <c r="K648" t="s">
        <v>1156</v>
      </c>
    </row>
    <row r="649" spans="1:11">
      <c r="A649" t="str">
        <f t="shared" si="183"/>
        <v>O 50000000</v>
      </c>
      <c r="B649" t="str">
        <f t="shared" si="184"/>
        <v>O 50001279</v>
      </c>
      <c r="C649" t="str">
        <f t="shared" si="185"/>
        <v>O 50001337</v>
      </c>
      <c r="D649" t="str">
        <f t="shared" si="186"/>
        <v>O 50002025</v>
      </c>
      <c r="E649" t="str">
        <f t="shared" si="187"/>
        <v>O 50002000</v>
      </c>
      <c r="F649" t="str">
        <f t="shared" si="188"/>
        <v>O 50001238</v>
      </c>
      <c r="G649" t="str">
        <f t="shared" si="189"/>
        <v>O 50001354</v>
      </c>
      <c r="H649" t="str">
        <f t="shared" si="190"/>
        <v>O 50001353</v>
      </c>
      <c r="J649" t="s">
        <v>194</v>
      </c>
      <c r="K649" t="s">
        <v>1156</v>
      </c>
    </row>
    <row r="650" spans="1:11">
      <c r="A650" t="str">
        <f t="shared" si="183"/>
        <v>O 50000000</v>
      </c>
      <c r="B650" t="str">
        <f t="shared" si="184"/>
        <v>O 50001279</v>
      </c>
      <c r="C650" t="str">
        <f t="shared" si="185"/>
        <v>O 50001337</v>
      </c>
      <c r="D650" t="str">
        <f t="shared" si="186"/>
        <v>O 50002025</v>
      </c>
      <c r="E650" t="str">
        <f t="shared" si="187"/>
        <v>O 50002000</v>
      </c>
      <c r="F650" t="str">
        <f t="shared" si="188"/>
        <v>O 50001238</v>
      </c>
      <c r="G650" t="str">
        <f t="shared" si="189"/>
        <v>O 50001354</v>
      </c>
      <c r="H650" t="str">
        <f t="shared" si="190"/>
        <v>O 50001353</v>
      </c>
      <c r="J650" t="s">
        <v>201</v>
      </c>
      <c r="K650" t="s">
        <v>1157</v>
      </c>
    </row>
    <row r="651" spans="1:11">
      <c r="A651" t="str">
        <f t="shared" si="183"/>
        <v>O 50000000</v>
      </c>
      <c r="B651" t="str">
        <f t="shared" si="184"/>
        <v>O 50001279</v>
      </c>
      <c r="C651" t="str">
        <f t="shared" si="185"/>
        <v>O 50001337</v>
      </c>
      <c r="D651" t="str">
        <f t="shared" si="186"/>
        <v>O 50002025</v>
      </c>
      <c r="E651" t="str">
        <f t="shared" si="187"/>
        <v>O 50002000</v>
      </c>
      <c r="F651" t="str">
        <f t="shared" si="188"/>
        <v>O 50001238</v>
      </c>
      <c r="G651" t="str">
        <f t="shared" si="189"/>
        <v>O 50001354</v>
      </c>
      <c r="H651" t="str">
        <f t="shared" si="190"/>
        <v>O 50001353</v>
      </c>
      <c r="J651" t="s">
        <v>1158</v>
      </c>
      <c r="K651" t="s">
        <v>1159</v>
      </c>
    </row>
    <row r="652" spans="1:11">
      <c r="A652" t="str">
        <f t="shared" si="183"/>
        <v>O 50000000</v>
      </c>
      <c r="B652" t="str">
        <f t="shared" si="184"/>
        <v>O 50001279</v>
      </c>
      <c r="C652" t="str">
        <f t="shared" si="185"/>
        <v>O 50001337</v>
      </c>
      <c r="D652" t="str">
        <f t="shared" si="186"/>
        <v>O 50002025</v>
      </c>
      <c r="E652" t="str">
        <f t="shared" si="187"/>
        <v>O 50002000</v>
      </c>
      <c r="F652" t="str">
        <f t="shared" si="188"/>
        <v>O 50001238</v>
      </c>
      <c r="G652" t="str">
        <f t="shared" si="189"/>
        <v>O 50001354</v>
      </c>
      <c r="H652" t="str">
        <f t="shared" si="190"/>
        <v>O 50001353</v>
      </c>
      <c r="J652" t="s">
        <v>324</v>
      </c>
      <c r="K652" t="s">
        <v>1160</v>
      </c>
    </row>
    <row r="653" spans="1:11">
      <c r="A653" t="str">
        <f t="shared" si="183"/>
        <v>O 50000000</v>
      </c>
      <c r="B653" t="str">
        <f t="shared" si="184"/>
        <v>O 50001279</v>
      </c>
      <c r="C653" t="str">
        <f t="shared" si="185"/>
        <v>O 50001337</v>
      </c>
      <c r="D653" t="str">
        <f t="shared" si="186"/>
        <v>O 50002025</v>
      </c>
      <c r="E653" t="str">
        <f t="shared" si="187"/>
        <v>O 50002000</v>
      </c>
      <c r="F653" t="str">
        <f t="shared" si="188"/>
        <v>O 50001238</v>
      </c>
      <c r="G653" t="str">
        <f t="shared" si="189"/>
        <v>O 50001354</v>
      </c>
      <c r="H653" t="str">
        <f t="shared" si="190"/>
        <v>O 50001353</v>
      </c>
      <c r="J653" t="s">
        <v>386</v>
      </c>
      <c r="K653" t="s">
        <v>1161</v>
      </c>
    </row>
    <row r="654" spans="1:11">
      <c r="A654" t="str">
        <f t="shared" si="183"/>
        <v>O 50000000</v>
      </c>
      <c r="B654" t="str">
        <f t="shared" si="184"/>
        <v>O 50001279</v>
      </c>
      <c r="C654" t="str">
        <f t="shared" si="185"/>
        <v>O 50001337</v>
      </c>
      <c r="D654" t="str">
        <f t="shared" si="186"/>
        <v>O 50002025</v>
      </c>
      <c r="E654" t="str">
        <f t="shared" si="187"/>
        <v>O 50002000</v>
      </c>
      <c r="F654" t="str">
        <f t="shared" si="188"/>
        <v>O 50001238</v>
      </c>
      <c r="G654" t="str">
        <f t="shared" si="189"/>
        <v>O 50001354</v>
      </c>
      <c r="H654" t="str">
        <f t="shared" si="190"/>
        <v>O 50001353</v>
      </c>
      <c r="J654" t="s">
        <v>384</v>
      </c>
      <c r="K654" t="s">
        <v>1162</v>
      </c>
    </row>
    <row r="655" spans="1:11">
      <c r="A655" t="str">
        <f t="shared" si="183"/>
        <v>O 50000000</v>
      </c>
      <c r="B655" t="str">
        <f t="shared" si="184"/>
        <v>O 50001279</v>
      </c>
      <c r="C655" t="str">
        <f t="shared" si="185"/>
        <v>O 50001337</v>
      </c>
      <c r="D655" t="str">
        <f t="shared" si="186"/>
        <v>O 50002025</v>
      </c>
      <c r="E655" t="str">
        <f t="shared" si="187"/>
        <v>O 50002000</v>
      </c>
      <c r="F655" t="str">
        <f t="shared" si="188"/>
        <v>O 50001238</v>
      </c>
      <c r="G655" t="str">
        <f t="shared" si="189"/>
        <v>O 50001354</v>
      </c>
      <c r="H655" t="str">
        <f t="shared" si="190"/>
        <v>O 50001353</v>
      </c>
      <c r="J655" t="s">
        <v>381</v>
      </c>
      <c r="K655" t="s">
        <v>1163</v>
      </c>
    </row>
    <row r="656" spans="1:11">
      <c r="A656" t="str">
        <f t="shared" si="183"/>
        <v>O 50000000</v>
      </c>
      <c r="B656" t="str">
        <f t="shared" si="184"/>
        <v>O 50001279</v>
      </c>
      <c r="C656" t="str">
        <f t="shared" si="185"/>
        <v>O 50001337</v>
      </c>
      <c r="D656" t="str">
        <f t="shared" si="186"/>
        <v>O 50002025</v>
      </c>
      <c r="E656" t="str">
        <f t="shared" si="187"/>
        <v>O 50002000</v>
      </c>
      <c r="F656" t="str">
        <f t="shared" si="188"/>
        <v>O 50001238</v>
      </c>
      <c r="G656" t="str">
        <f t="shared" si="189"/>
        <v>O 50001354</v>
      </c>
      <c r="H656" t="str">
        <f t="shared" si="190"/>
        <v>O 50001353</v>
      </c>
      <c r="J656" t="s">
        <v>55</v>
      </c>
      <c r="K656" t="s">
        <v>1164</v>
      </c>
    </row>
    <row r="657" spans="1:11">
      <c r="A657" t="str">
        <f t="shared" si="183"/>
        <v>O 50000000</v>
      </c>
      <c r="B657" t="str">
        <f t="shared" si="184"/>
        <v>O 50001279</v>
      </c>
      <c r="C657" t="str">
        <f t="shared" si="185"/>
        <v>O 50001337</v>
      </c>
      <c r="D657" t="str">
        <f t="shared" si="186"/>
        <v>O 50002025</v>
      </c>
      <c r="E657" t="str">
        <f t="shared" si="187"/>
        <v>O 50002000</v>
      </c>
      <c r="F657" t="str">
        <f t="shared" si="188"/>
        <v>O 50001238</v>
      </c>
      <c r="G657" t="str">
        <f t="shared" si="189"/>
        <v>O 50001354</v>
      </c>
      <c r="H657" t="str">
        <f t="shared" si="190"/>
        <v>O 50001353</v>
      </c>
      <c r="J657" t="s">
        <v>250</v>
      </c>
      <c r="K657" t="s">
        <v>1165</v>
      </c>
    </row>
    <row r="658" spans="1:11">
      <c r="A658" t="str">
        <f t="shared" si="183"/>
        <v>O 50000000</v>
      </c>
      <c r="B658" t="str">
        <f t="shared" si="184"/>
        <v>O 50001279</v>
      </c>
      <c r="C658" t="str">
        <f t="shared" si="185"/>
        <v>O 50001337</v>
      </c>
      <c r="D658" t="str">
        <f t="shared" si="186"/>
        <v>O 50002025</v>
      </c>
      <c r="E658" t="str">
        <f t="shared" si="187"/>
        <v>O 50002000</v>
      </c>
      <c r="F658" t="str">
        <f t="shared" si="188"/>
        <v>O 50001238</v>
      </c>
      <c r="G658" t="str">
        <f t="shared" si="189"/>
        <v>O 50001354</v>
      </c>
      <c r="H658" t="str">
        <f t="shared" si="190"/>
        <v>O 50001353</v>
      </c>
      <c r="J658" t="s">
        <v>251</v>
      </c>
      <c r="K658" t="s">
        <v>1166</v>
      </c>
    </row>
    <row r="659" spans="1:11">
      <c r="A659" t="str">
        <f t="shared" si="183"/>
        <v>O 50000000</v>
      </c>
      <c r="B659" t="str">
        <f t="shared" si="184"/>
        <v>O 50001279</v>
      </c>
      <c r="C659" t="str">
        <f t="shared" si="185"/>
        <v>O 50001337</v>
      </c>
      <c r="D659" t="str">
        <f t="shared" si="186"/>
        <v>O 50002025</v>
      </c>
      <c r="E659" t="str">
        <f t="shared" si="187"/>
        <v>O 50002000</v>
      </c>
      <c r="F659" t="str">
        <f t="shared" si="188"/>
        <v>O 50001238</v>
      </c>
      <c r="G659" t="str">
        <f t="shared" si="189"/>
        <v>O 50001354</v>
      </c>
      <c r="H659" t="str">
        <f t="shared" si="190"/>
        <v>O 50001353</v>
      </c>
      <c r="J659" t="s">
        <v>235</v>
      </c>
      <c r="K659" t="s">
        <v>1167</v>
      </c>
    </row>
    <row r="660" spans="1:11">
      <c r="A660" t="str">
        <f t="shared" si="183"/>
        <v>O 50000000</v>
      </c>
      <c r="B660" t="str">
        <f t="shared" si="184"/>
        <v>O 50001279</v>
      </c>
      <c r="C660" t="str">
        <f t="shared" si="185"/>
        <v>O 50001337</v>
      </c>
      <c r="D660" t="str">
        <f t="shared" si="186"/>
        <v>O 50002025</v>
      </c>
      <c r="E660" t="str">
        <f t="shared" si="187"/>
        <v>O 50002000</v>
      </c>
      <c r="F660" t="str">
        <f t="shared" si="188"/>
        <v>O 50001238</v>
      </c>
      <c r="G660" t="str">
        <f t="shared" si="189"/>
        <v>O 50001354</v>
      </c>
      <c r="H660" t="str">
        <f t="shared" si="190"/>
        <v>O 50001353</v>
      </c>
      <c r="J660" t="s">
        <v>236</v>
      </c>
      <c r="K660" t="s">
        <v>1168</v>
      </c>
    </row>
    <row r="661" spans="1:11">
      <c r="A661" t="str">
        <f t="shared" si="183"/>
        <v>O 50000000</v>
      </c>
      <c r="B661" t="str">
        <f t="shared" si="184"/>
        <v>O 50001279</v>
      </c>
      <c r="C661" t="str">
        <f t="shared" si="185"/>
        <v>O 50001337</v>
      </c>
      <c r="D661" t="str">
        <f t="shared" si="186"/>
        <v>O 50002025</v>
      </c>
      <c r="E661" t="str">
        <f t="shared" si="187"/>
        <v>O 50002000</v>
      </c>
      <c r="F661" t="str">
        <f t="shared" si="188"/>
        <v>O 50001238</v>
      </c>
      <c r="G661" t="str">
        <f t="shared" si="189"/>
        <v>O 50001354</v>
      </c>
      <c r="H661" t="str">
        <f t="shared" si="190"/>
        <v>O 50001353</v>
      </c>
      <c r="J661" t="s">
        <v>177</v>
      </c>
      <c r="K661" t="s">
        <v>1169</v>
      </c>
    </row>
    <row r="662" spans="1:11">
      <c r="A662" t="str">
        <f t="shared" si="183"/>
        <v>O 50000000</v>
      </c>
      <c r="B662" t="str">
        <f t="shared" si="184"/>
        <v>O 50001279</v>
      </c>
      <c r="C662" t="str">
        <f t="shared" si="185"/>
        <v>O 50001337</v>
      </c>
      <c r="D662" t="str">
        <f t="shared" si="186"/>
        <v>O 50002025</v>
      </c>
      <c r="E662" t="str">
        <f t="shared" si="187"/>
        <v>O 50002000</v>
      </c>
      <c r="F662" t="str">
        <f t="shared" si="188"/>
        <v>O 50001238</v>
      </c>
      <c r="G662" t="str">
        <f t="shared" si="189"/>
        <v>O 50001354</v>
      </c>
      <c r="H662" t="str">
        <f t="shared" si="190"/>
        <v>O 50001353</v>
      </c>
      <c r="J662" t="s">
        <v>370</v>
      </c>
      <c r="K662" t="s">
        <v>1170</v>
      </c>
    </row>
    <row r="663" spans="1:11">
      <c r="A663" t="str">
        <f t="shared" si="183"/>
        <v>O 50000000</v>
      </c>
      <c r="B663" t="str">
        <f t="shared" si="184"/>
        <v>O 50001279</v>
      </c>
      <c r="C663" t="str">
        <f t="shared" si="185"/>
        <v>O 50001337</v>
      </c>
      <c r="D663" t="str">
        <f t="shared" si="186"/>
        <v>O 50002025</v>
      </c>
      <c r="E663" t="str">
        <f t="shared" si="187"/>
        <v>O 50002000</v>
      </c>
      <c r="F663" t="str">
        <f t="shared" si="188"/>
        <v>O 50001238</v>
      </c>
      <c r="G663" t="str">
        <f t="shared" si="189"/>
        <v>O 50001354</v>
      </c>
      <c r="H663" t="str">
        <f t="shared" si="190"/>
        <v>O 50001353</v>
      </c>
      <c r="J663" t="s">
        <v>287</v>
      </c>
      <c r="K663" t="s">
        <v>1171</v>
      </c>
    </row>
    <row r="664" spans="1:11">
      <c r="A664" t="str">
        <f t="shared" si="183"/>
        <v>O 50000000</v>
      </c>
      <c r="B664" t="str">
        <f t="shared" si="184"/>
        <v>O 50001279</v>
      </c>
      <c r="C664" t="str">
        <f t="shared" si="185"/>
        <v>O 50001337</v>
      </c>
      <c r="D664" t="str">
        <f t="shared" si="186"/>
        <v>O 50002025</v>
      </c>
      <c r="E664" t="str">
        <f t="shared" si="187"/>
        <v>O 50002000</v>
      </c>
      <c r="F664" t="str">
        <f t="shared" si="188"/>
        <v>O 50001238</v>
      </c>
      <c r="G664" t="str">
        <f t="shared" si="189"/>
        <v>O 50001354</v>
      </c>
      <c r="H664" t="str">
        <f t="shared" si="190"/>
        <v>O 50001353</v>
      </c>
      <c r="J664" t="s">
        <v>290</v>
      </c>
      <c r="K664" t="s">
        <v>1172</v>
      </c>
    </row>
    <row r="665" spans="1:11">
      <c r="A665" t="str">
        <f t="shared" si="183"/>
        <v>O 50000000</v>
      </c>
      <c r="B665" t="str">
        <f t="shared" si="184"/>
        <v>O 50001279</v>
      </c>
      <c r="C665" t="str">
        <f t="shared" si="185"/>
        <v>O 50001337</v>
      </c>
      <c r="D665" t="str">
        <f t="shared" si="186"/>
        <v>O 50002025</v>
      </c>
      <c r="E665" t="str">
        <f t="shared" si="187"/>
        <v>O 50002000</v>
      </c>
      <c r="F665" t="str">
        <f t="shared" si="188"/>
        <v>O 50001238</v>
      </c>
      <c r="G665" t="str">
        <f t="shared" si="189"/>
        <v>O 50001354</v>
      </c>
      <c r="H665" t="str">
        <f t="shared" si="190"/>
        <v>O 50001353</v>
      </c>
      <c r="J665" t="s">
        <v>291</v>
      </c>
      <c r="K665" t="s">
        <v>1173</v>
      </c>
    </row>
    <row r="666" spans="1:11">
      <c r="A666" t="str">
        <f t="shared" si="183"/>
        <v>O 50000000</v>
      </c>
      <c r="B666" t="str">
        <f t="shared" si="184"/>
        <v>O 50001279</v>
      </c>
      <c r="C666" t="str">
        <f t="shared" si="185"/>
        <v>O 50001337</v>
      </c>
      <c r="D666" t="str">
        <f t="shared" si="186"/>
        <v>O 50002025</v>
      </c>
      <c r="E666" t="str">
        <f t="shared" si="187"/>
        <v>O 50002000</v>
      </c>
      <c r="F666" t="str">
        <f t="shared" si="188"/>
        <v>O 50001238</v>
      </c>
      <c r="G666" t="str">
        <f t="shared" si="189"/>
        <v>O 50001354</v>
      </c>
      <c r="H666" t="str">
        <f t="shared" si="190"/>
        <v>O 50001353</v>
      </c>
      <c r="J666" t="s">
        <v>288</v>
      </c>
      <c r="K666" t="s">
        <v>1174</v>
      </c>
    </row>
    <row r="667" spans="1:11">
      <c r="A667" t="str">
        <f t="shared" ref="A667:A685" si="191">A666</f>
        <v>O 50000000</v>
      </c>
      <c r="B667" t="str">
        <f t="shared" ref="B667:B685" si="192">B666</f>
        <v>O 50001279</v>
      </c>
      <c r="C667" t="str">
        <f t="shared" ref="C667:C685" si="193">C666</f>
        <v>O 50001337</v>
      </c>
      <c r="D667" t="str">
        <f t="shared" ref="D667:D685" si="194">D666</f>
        <v>O 50002025</v>
      </c>
      <c r="E667" t="str">
        <f t="shared" ref="E667:E685" si="195">E666</f>
        <v>O 50002000</v>
      </c>
      <c r="F667" t="str">
        <f t="shared" ref="F667:F685" si="196">F666</f>
        <v>O 50001238</v>
      </c>
      <c r="G667" t="str">
        <f t="shared" ref="G667:G685" si="197">G666</f>
        <v>O 50001354</v>
      </c>
      <c r="H667" t="str">
        <f t="shared" ref="H667:H685" si="198">H666</f>
        <v>O 50001353</v>
      </c>
      <c r="J667" t="s">
        <v>289</v>
      </c>
      <c r="K667" t="s">
        <v>1175</v>
      </c>
    </row>
    <row r="668" spans="1:11">
      <c r="A668" t="str">
        <f t="shared" si="191"/>
        <v>O 50000000</v>
      </c>
      <c r="B668" t="str">
        <f t="shared" si="192"/>
        <v>O 50001279</v>
      </c>
      <c r="C668" t="str">
        <f t="shared" si="193"/>
        <v>O 50001337</v>
      </c>
      <c r="D668" t="str">
        <f t="shared" si="194"/>
        <v>O 50002025</v>
      </c>
      <c r="E668" t="str">
        <f t="shared" si="195"/>
        <v>O 50002000</v>
      </c>
      <c r="F668" t="str">
        <f t="shared" si="196"/>
        <v>O 50001238</v>
      </c>
      <c r="G668" t="str">
        <f t="shared" si="197"/>
        <v>O 50001354</v>
      </c>
      <c r="H668" t="str">
        <f t="shared" si="198"/>
        <v>O 50001353</v>
      </c>
      <c r="J668" t="s">
        <v>1176</v>
      </c>
      <c r="K668" t="s">
        <v>1177</v>
      </c>
    </row>
    <row r="669" spans="1:11">
      <c r="A669" t="str">
        <f t="shared" si="191"/>
        <v>O 50000000</v>
      </c>
      <c r="B669" t="str">
        <f t="shared" si="192"/>
        <v>O 50001279</v>
      </c>
      <c r="C669" t="str">
        <f t="shared" si="193"/>
        <v>O 50001337</v>
      </c>
      <c r="D669" t="str">
        <f t="shared" si="194"/>
        <v>O 50002025</v>
      </c>
      <c r="E669" t="str">
        <f t="shared" si="195"/>
        <v>O 50002000</v>
      </c>
      <c r="F669" t="str">
        <f t="shared" si="196"/>
        <v>O 50001238</v>
      </c>
      <c r="G669" t="str">
        <f t="shared" si="197"/>
        <v>O 50001354</v>
      </c>
      <c r="H669" t="str">
        <f t="shared" si="198"/>
        <v>O 50001353</v>
      </c>
      <c r="J669" t="s">
        <v>1178</v>
      </c>
      <c r="K669" t="s">
        <v>1179</v>
      </c>
    </row>
    <row r="670" spans="1:11">
      <c r="A670" t="str">
        <f t="shared" si="191"/>
        <v>O 50000000</v>
      </c>
      <c r="B670" t="str">
        <f t="shared" si="192"/>
        <v>O 50001279</v>
      </c>
      <c r="C670" t="str">
        <f t="shared" si="193"/>
        <v>O 50001337</v>
      </c>
      <c r="D670" t="str">
        <f t="shared" si="194"/>
        <v>O 50002025</v>
      </c>
      <c r="E670" t="str">
        <f t="shared" si="195"/>
        <v>O 50002000</v>
      </c>
      <c r="F670" t="str">
        <f t="shared" si="196"/>
        <v>O 50001238</v>
      </c>
      <c r="G670" t="str">
        <f t="shared" si="197"/>
        <v>O 50001354</v>
      </c>
      <c r="H670" t="str">
        <f t="shared" si="198"/>
        <v>O 50001353</v>
      </c>
      <c r="J670" t="s">
        <v>1180</v>
      </c>
      <c r="K670" t="s">
        <v>1181</v>
      </c>
    </row>
    <row r="671" spans="1:11">
      <c r="A671" t="str">
        <f t="shared" si="191"/>
        <v>O 50000000</v>
      </c>
      <c r="B671" t="str">
        <f t="shared" si="192"/>
        <v>O 50001279</v>
      </c>
      <c r="C671" t="str">
        <f t="shared" si="193"/>
        <v>O 50001337</v>
      </c>
      <c r="D671" t="str">
        <f t="shared" si="194"/>
        <v>O 50002025</v>
      </c>
      <c r="E671" t="str">
        <f t="shared" si="195"/>
        <v>O 50002000</v>
      </c>
      <c r="F671" t="str">
        <f t="shared" si="196"/>
        <v>O 50001238</v>
      </c>
      <c r="G671" t="str">
        <f t="shared" si="197"/>
        <v>O 50001354</v>
      </c>
      <c r="H671" t="str">
        <f t="shared" si="198"/>
        <v>O 50001353</v>
      </c>
      <c r="J671" t="s">
        <v>1182</v>
      </c>
      <c r="K671" t="s">
        <v>1183</v>
      </c>
    </row>
    <row r="672" spans="1:11">
      <c r="A672" t="str">
        <f t="shared" si="191"/>
        <v>O 50000000</v>
      </c>
      <c r="B672" t="str">
        <f t="shared" si="192"/>
        <v>O 50001279</v>
      </c>
      <c r="C672" t="str">
        <f t="shared" si="193"/>
        <v>O 50001337</v>
      </c>
      <c r="D672" t="str">
        <f t="shared" si="194"/>
        <v>O 50002025</v>
      </c>
      <c r="E672" t="str">
        <f t="shared" si="195"/>
        <v>O 50002000</v>
      </c>
      <c r="F672" t="str">
        <f t="shared" si="196"/>
        <v>O 50001238</v>
      </c>
      <c r="G672" t="str">
        <f t="shared" si="197"/>
        <v>O 50001354</v>
      </c>
      <c r="H672" t="str">
        <f t="shared" si="198"/>
        <v>O 50001353</v>
      </c>
      <c r="J672" t="s">
        <v>1184</v>
      </c>
      <c r="K672" t="s">
        <v>1183</v>
      </c>
    </row>
    <row r="673" spans="1:11">
      <c r="A673" t="str">
        <f t="shared" si="191"/>
        <v>O 50000000</v>
      </c>
      <c r="B673" t="str">
        <f t="shared" si="192"/>
        <v>O 50001279</v>
      </c>
      <c r="C673" t="str">
        <f t="shared" si="193"/>
        <v>O 50001337</v>
      </c>
      <c r="D673" t="str">
        <f t="shared" si="194"/>
        <v>O 50002025</v>
      </c>
      <c r="E673" t="str">
        <f t="shared" si="195"/>
        <v>O 50002000</v>
      </c>
      <c r="F673" t="str">
        <f t="shared" si="196"/>
        <v>O 50001238</v>
      </c>
      <c r="G673" t="str">
        <f t="shared" si="197"/>
        <v>O 50001354</v>
      </c>
      <c r="H673" t="str">
        <f t="shared" si="198"/>
        <v>O 50001353</v>
      </c>
      <c r="J673" t="s">
        <v>1185</v>
      </c>
      <c r="K673" t="s">
        <v>1186</v>
      </c>
    </row>
    <row r="674" spans="1:11">
      <c r="A674" t="str">
        <f t="shared" si="191"/>
        <v>O 50000000</v>
      </c>
      <c r="B674" t="str">
        <f t="shared" si="192"/>
        <v>O 50001279</v>
      </c>
      <c r="C674" t="str">
        <f t="shared" si="193"/>
        <v>O 50001337</v>
      </c>
      <c r="D674" t="str">
        <f t="shared" si="194"/>
        <v>O 50002025</v>
      </c>
      <c r="E674" t="str">
        <f t="shared" si="195"/>
        <v>O 50002000</v>
      </c>
      <c r="F674" t="str">
        <f t="shared" si="196"/>
        <v>O 50001238</v>
      </c>
      <c r="G674" t="str">
        <f t="shared" si="197"/>
        <v>O 50001354</v>
      </c>
      <c r="H674" t="str">
        <f t="shared" si="198"/>
        <v>O 50001353</v>
      </c>
      <c r="J674" t="s">
        <v>1187</v>
      </c>
      <c r="K674" t="s">
        <v>1188</v>
      </c>
    </row>
    <row r="675" spans="1:11">
      <c r="A675" t="str">
        <f t="shared" si="191"/>
        <v>O 50000000</v>
      </c>
      <c r="B675" t="str">
        <f t="shared" si="192"/>
        <v>O 50001279</v>
      </c>
      <c r="C675" t="str">
        <f t="shared" si="193"/>
        <v>O 50001337</v>
      </c>
      <c r="D675" t="str">
        <f t="shared" si="194"/>
        <v>O 50002025</v>
      </c>
      <c r="E675" t="str">
        <f t="shared" si="195"/>
        <v>O 50002000</v>
      </c>
      <c r="F675" t="str">
        <f t="shared" si="196"/>
        <v>O 50001238</v>
      </c>
      <c r="G675" t="str">
        <f t="shared" si="197"/>
        <v>O 50001354</v>
      </c>
      <c r="H675" t="str">
        <f t="shared" si="198"/>
        <v>O 50001353</v>
      </c>
      <c r="J675" t="s">
        <v>1189</v>
      </c>
      <c r="K675" t="s">
        <v>1190</v>
      </c>
    </row>
    <row r="676" spans="1:11">
      <c r="A676" t="str">
        <f t="shared" si="191"/>
        <v>O 50000000</v>
      </c>
      <c r="B676" t="str">
        <f t="shared" si="192"/>
        <v>O 50001279</v>
      </c>
      <c r="C676" t="str">
        <f t="shared" si="193"/>
        <v>O 50001337</v>
      </c>
      <c r="D676" t="str">
        <f t="shared" si="194"/>
        <v>O 50002025</v>
      </c>
      <c r="E676" t="str">
        <f t="shared" si="195"/>
        <v>O 50002000</v>
      </c>
      <c r="F676" t="str">
        <f t="shared" si="196"/>
        <v>O 50001238</v>
      </c>
      <c r="G676" t="str">
        <f t="shared" si="197"/>
        <v>O 50001354</v>
      </c>
      <c r="H676" t="str">
        <f t="shared" si="198"/>
        <v>O 50001353</v>
      </c>
      <c r="J676" t="s">
        <v>1191</v>
      </c>
      <c r="K676" t="s">
        <v>1192</v>
      </c>
    </row>
    <row r="677" spans="1:11">
      <c r="A677" t="str">
        <f t="shared" si="191"/>
        <v>O 50000000</v>
      </c>
      <c r="B677" t="str">
        <f t="shared" si="192"/>
        <v>O 50001279</v>
      </c>
      <c r="C677" t="str">
        <f t="shared" si="193"/>
        <v>O 50001337</v>
      </c>
      <c r="D677" t="str">
        <f t="shared" si="194"/>
        <v>O 50002025</v>
      </c>
      <c r="E677" t="str">
        <f t="shared" si="195"/>
        <v>O 50002000</v>
      </c>
      <c r="F677" t="str">
        <f t="shared" si="196"/>
        <v>O 50001238</v>
      </c>
      <c r="G677" t="str">
        <f t="shared" si="197"/>
        <v>O 50001354</v>
      </c>
      <c r="H677" t="str">
        <f t="shared" si="198"/>
        <v>O 50001353</v>
      </c>
      <c r="J677" t="s">
        <v>1191</v>
      </c>
      <c r="K677" t="s">
        <v>1193</v>
      </c>
    </row>
    <row r="678" spans="1:11">
      <c r="A678" t="str">
        <f t="shared" si="191"/>
        <v>O 50000000</v>
      </c>
      <c r="B678" t="str">
        <f t="shared" si="192"/>
        <v>O 50001279</v>
      </c>
      <c r="C678" t="str">
        <f t="shared" si="193"/>
        <v>O 50001337</v>
      </c>
      <c r="D678" t="str">
        <f t="shared" si="194"/>
        <v>O 50002025</v>
      </c>
      <c r="E678" t="str">
        <f t="shared" si="195"/>
        <v>O 50002000</v>
      </c>
      <c r="F678" t="str">
        <f t="shared" si="196"/>
        <v>O 50001238</v>
      </c>
      <c r="G678" t="str">
        <f t="shared" si="197"/>
        <v>O 50001354</v>
      </c>
      <c r="H678" t="str">
        <f t="shared" si="198"/>
        <v>O 50001353</v>
      </c>
      <c r="J678" t="s">
        <v>1194</v>
      </c>
      <c r="K678" t="s">
        <v>1195</v>
      </c>
    </row>
    <row r="679" spans="1:11">
      <c r="A679" t="str">
        <f t="shared" si="191"/>
        <v>O 50000000</v>
      </c>
      <c r="B679" t="str">
        <f t="shared" si="192"/>
        <v>O 50001279</v>
      </c>
      <c r="C679" t="str">
        <f t="shared" si="193"/>
        <v>O 50001337</v>
      </c>
      <c r="D679" t="str">
        <f t="shared" si="194"/>
        <v>O 50002025</v>
      </c>
      <c r="E679" t="str">
        <f t="shared" si="195"/>
        <v>O 50002000</v>
      </c>
      <c r="F679" t="str">
        <f t="shared" si="196"/>
        <v>O 50001238</v>
      </c>
      <c r="G679" t="str">
        <f t="shared" si="197"/>
        <v>O 50001354</v>
      </c>
      <c r="H679" t="str">
        <f t="shared" si="198"/>
        <v>O 50001353</v>
      </c>
      <c r="J679" t="s">
        <v>1196</v>
      </c>
      <c r="K679" t="s">
        <v>1197</v>
      </c>
    </row>
    <row r="680" spans="1:11">
      <c r="A680" t="str">
        <f t="shared" si="191"/>
        <v>O 50000000</v>
      </c>
      <c r="B680" t="str">
        <f t="shared" si="192"/>
        <v>O 50001279</v>
      </c>
      <c r="C680" t="str">
        <f t="shared" si="193"/>
        <v>O 50001337</v>
      </c>
      <c r="D680" t="str">
        <f t="shared" si="194"/>
        <v>O 50002025</v>
      </c>
      <c r="E680" t="str">
        <f t="shared" si="195"/>
        <v>O 50002000</v>
      </c>
      <c r="F680" t="str">
        <f t="shared" si="196"/>
        <v>O 50001238</v>
      </c>
      <c r="G680" t="str">
        <f t="shared" si="197"/>
        <v>O 50001354</v>
      </c>
      <c r="H680" t="str">
        <f t="shared" si="198"/>
        <v>O 50001353</v>
      </c>
      <c r="J680" t="s">
        <v>1196</v>
      </c>
      <c r="K680" t="s">
        <v>1198</v>
      </c>
    </row>
    <row r="681" spans="1:11">
      <c r="A681" t="str">
        <f t="shared" si="191"/>
        <v>O 50000000</v>
      </c>
      <c r="B681" t="str">
        <f t="shared" si="192"/>
        <v>O 50001279</v>
      </c>
      <c r="C681" t="str">
        <f t="shared" si="193"/>
        <v>O 50001337</v>
      </c>
      <c r="D681" t="str">
        <f t="shared" si="194"/>
        <v>O 50002025</v>
      </c>
      <c r="E681" t="str">
        <f t="shared" si="195"/>
        <v>O 50002000</v>
      </c>
      <c r="F681" t="str">
        <f t="shared" si="196"/>
        <v>O 50001238</v>
      </c>
      <c r="G681" t="str">
        <f t="shared" si="197"/>
        <v>O 50001354</v>
      </c>
      <c r="H681" t="str">
        <f t="shared" si="198"/>
        <v>O 50001353</v>
      </c>
      <c r="J681" t="s">
        <v>1196</v>
      </c>
      <c r="K681" t="s">
        <v>1199</v>
      </c>
    </row>
    <row r="682" spans="1:11">
      <c r="A682" t="str">
        <f t="shared" si="191"/>
        <v>O 50000000</v>
      </c>
      <c r="B682" t="str">
        <f t="shared" si="192"/>
        <v>O 50001279</v>
      </c>
      <c r="C682" t="str">
        <f t="shared" si="193"/>
        <v>O 50001337</v>
      </c>
      <c r="D682" t="str">
        <f t="shared" si="194"/>
        <v>O 50002025</v>
      </c>
      <c r="E682" t="str">
        <f t="shared" si="195"/>
        <v>O 50002000</v>
      </c>
      <c r="F682" t="str">
        <f t="shared" si="196"/>
        <v>O 50001238</v>
      </c>
      <c r="G682" t="str">
        <f t="shared" si="197"/>
        <v>O 50001354</v>
      </c>
      <c r="H682" t="str">
        <f t="shared" si="198"/>
        <v>O 50001353</v>
      </c>
      <c r="J682" t="s">
        <v>1200</v>
      </c>
      <c r="K682" t="s">
        <v>1201</v>
      </c>
    </row>
    <row r="683" spans="1:11">
      <c r="A683" t="str">
        <f t="shared" si="191"/>
        <v>O 50000000</v>
      </c>
      <c r="B683" t="str">
        <f t="shared" si="192"/>
        <v>O 50001279</v>
      </c>
      <c r="C683" t="str">
        <f t="shared" si="193"/>
        <v>O 50001337</v>
      </c>
      <c r="D683" t="str">
        <f t="shared" si="194"/>
        <v>O 50002025</v>
      </c>
      <c r="E683" t="str">
        <f t="shared" si="195"/>
        <v>O 50002000</v>
      </c>
      <c r="F683" t="str">
        <f t="shared" si="196"/>
        <v>O 50001238</v>
      </c>
      <c r="G683" t="str">
        <f t="shared" si="197"/>
        <v>O 50001354</v>
      </c>
      <c r="H683" t="str">
        <f t="shared" si="198"/>
        <v>O 50001353</v>
      </c>
      <c r="J683" t="s">
        <v>1202</v>
      </c>
      <c r="K683" t="s">
        <v>1203</v>
      </c>
    </row>
    <row r="684" spans="1:11">
      <c r="A684" t="str">
        <f t="shared" si="191"/>
        <v>O 50000000</v>
      </c>
      <c r="B684" t="str">
        <f t="shared" si="192"/>
        <v>O 50001279</v>
      </c>
      <c r="C684" t="str">
        <f t="shared" si="193"/>
        <v>O 50001337</v>
      </c>
      <c r="D684" t="str">
        <f t="shared" si="194"/>
        <v>O 50002025</v>
      </c>
      <c r="E684" t="str">
        <f t="shared" si="195"/>
        <v>O 50002000</v>
      </c>
      <c r="F684" t="str">
        <f t="shared" si="196"/>
        <v>O 50001238</v>
      </c>
      <c r="G684" t="str">
        <f t="shared" si="197"/>
        <v>O 50001354</v>
      </c>
      <c r="H684" t="str">
        <f t="shared" si="198"/>
        <v>O 50001353</v>
      </c>
      <c r="J684" t="s">
        <v>1204</v>
      </c>
      <c r="K684" t="s">
        <v>1205</v>
      </c>
    </row>
    <row r="685" spans="1:11">
      <c r="A685" t="str">
        <f t="shared" si="191"/>
        <v>O 50000000</v>
      </c>
      <c r="B685" t="str">
        <f t="shared" si="192"/>
        <v>O 50001279</v>
      </c>
      <c r="C685" t="str">
        <f t="shared" si="193"/>
        <v>O 50001337</v>
      </c>
      <c r="D685" t="str">
        <f t="shared" si="194"/>
        <v>O 50002025</v>
      </c>
      <c r="E685" t="str">
        <f t="shared" si="195"/>
        <v>O 50002000</v>
      </c>
      <c r="F685" t="str">
        <f t="shared" si="196"/>
        <v>O 50001238</v>
      </c>
      <c r="G685" t="str">
        <f t="shared" si="197"/>
        <v>O 50001354</v>
      </c>
      <c r="H685" t="str">
        <f t="shared" si="198"/>
        <v>O 50001353</v>
      </c>
      <c r="J685" t="s">
        <v>1206</v>
      </c>
      <c r="K685" t="s">
        <v>1207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Chichportich</dc:creator>
  <cp:lastModifiedBy>mduquesn</cp:lastModifiedBy>
  <dcterms:created xsi:type="dcterms:W3CDTF">2015-03-12T13:20:03Z</dcterms:created>
  <dcterms:modified xsi:type="dcterms:W3CDTF">2015-03-16T12:27:51Z</dcterms:modified>
</cp:coreProperties>
</file>