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360" yWindow="75" windowWidth="20955" windowHeight="9975"/>
  </bookViews>
  <sheets>
    <sheet name="Test" sheetId="1" r:id="rId1"/>
  </sheets>
  <calcPr calcId="125725"/>
</workbook>
</file>

<file path=xl/calcChain.xml><?xml version="1.0" encoding="utf-8"?>
<calcChain xmlns="http://schemas.openxmlformats.org/spreadsheetml/2006/main">
  <c r="A9" i="1"/>
  <c r="B3"/>
  <c r="B5" s="1"/>
  <c r="B6" s="1"/>
  <c r="B7" s="1"/>
  <c r="B8" s="1"/>
  <c r="B9" s="1"/>
</calcChain>
</file>

<file path=xl/sharedStrings.xml><?xml version="1.0" encoding="utf-8"?>
<sst xmlns="http://schemas.openxmlformats.org/spreadsheetml/2006/main" count="6" uniqueCount="6">
  <si>
    <t>Durée des paiements</t>
  </si>
  <si>
    <t>an</t>
  </si>
  <si>
    <t>Périodicité</t>
  </si>
  <si>
    <t>mois</t>
  </si>
  <si>
    <t>Date de Fin</t>
  </si>
  <si>
    <t>Date de Début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</si>
</sst>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12"/>
      <color theme="3" tint="0.3999755851924192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14" fontId="2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14" fontId="3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9"/>
  <sheetViews>
    <sheetView tabSelected="1" workbookViewId="0">
      <selection activeCell="B3" sqref="B3"/>
    </sheetView>
  </sheetViews>
  <sheetFormatPr defaultColWidth="21.42578125" defaultRowHeight="15.75"/>
  <cols>
    <col min="1" max="1" width="21.42578125" style="1"/>
    <col min="2" max="2" width="9.85546875" style="2" bestFit="1" customWidth="1"/>
    <col min="3" max="3" width="5.42578125" style="1" bestFit="1" customWidth="1"/>
    <col min="4" max="16384" width="21.42578125" style="1"/>
  </cols>
  <sheetData>
    <row r="1" spans="1:3">
      <c r="A1" s="1" t="s">
        <v>0</v>
      </c>
      <c r="B1" s="4">
        <v>1</v>
      </c>
      <c r="C1" s="1" t="s">
        <v>1</v>
      </c>
    </row>
    <row r="2" spans="1:3">
      <c r="A2" s="1" t="s">
        <v>2</v>
      </c>
      <c r="B2" s="4">
        <v>3</v>
      </c>
      <c r="C2" s="1" t="s">
        <v>3</v>
      </c>
    </row>
    <row r="3" spans="1:3">
      <c r="A3" s="1" t="s">
        <v>4</v>
      </c>
      <c r="B3" s="5">
        <f>DATE(2017,11,15)</f>
        <v>43054</v>
      </c>
    </row>
    <row r="5" spans="1:3">
      <c r="A5" s="1" t="s">
        <v>5</v>
      </c>
      <c r="B5" s="3">
        <f>DATE(YEAR(B3)-1,MONTH(B3),DAY(B3))</f>
        <v>42689</v>
      </c>
    </row>
    <row r="6" spans="1:3">
      <c r="B6" s="3">
        <f>DATE(YEAR(B5),MONTH(B5)+$B$2,DAY(B5))</f>
        <v>42781</v>
      </c>
    </row>
    <row r="7" spans="1:3">
      <c r="B7" s="3">
        <f>DATE(YEAR(B6),MONTH(B6)+$B$2,DAY(B6))</f>
        <v>42870</v>
      </c>
    </row>
    <row r="8" spans="1:3">
      <c r="B8" s="3">
        <f>DATE(YEAR(B7),MONTH(B7)+$B$2,DAY(B7))</f>
        <v>42962</v>
      </c>
    </row>
    <row r="9" spans="1:3">
      <c r="A9" s="1" t="str">
        <f>A3</f>
        <v>Date de Fin</v>
      </c>
      <c r="B9" s="3">
        <f>DATE(YEAR(B8),MONTH(B8)+$B$2,DAY(B8))</f>
        <v>43054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>Oracle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mduquesn</cp:lastModifiedBy>
  <dcterms:created xsi:type="dcterms:W3CDTF">2015-04-17T06:22:17Z</dcterms:created>
  <dcterms:modified xsi:type="dcterms:W3CDTF">2015-04-17T06:48:06Z</dcterms:modified>
</cp:coreProperties>
</file>