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17100" windowHeight="9855"/>
  </bookViews>
  <sheets>
    <sheet name="Sheet" sheetId="1" r:id="rId1"/>
  </sheets>
  <calcPr calcId="125725"/>
</workbook>
</file>

<file path=xl/calcChain.xml><?xml version="1.0" encoding="utf-8"?>
<calcChain xmlns="http://schemas.openxmlformats.org/spreadsheetml/2006/main">
  <c r="M5" i="1"/>
</calcChain>
</file>

<file path=xl/sharedStrings.xml><?xml version="1.0" encoding="utf-8"?>
<sst xmlns="http://schemas.openxmlformats.org/spreadsheetml/2006/main" count="3267" uniqueCount="3262">
  <si>
    <t>Periode</t>
  </si>
  <si>
    <t>2014</t>
  </si>
  <si>
    <t>2013</t>
  </si>
  <si>
    <t>2012</t>
  </si>
  <si>
    <t>2011</t>
  </si>
  <si>
    <t>2010</t>
  </si>
  <si>
    <t>2009</t>
  </si>
  <si>
    <t>2008</t>
  </si>
  <si>
    <t>2007</t>
  </si>
  <si>
    <t>2006</t>
  </si>
  <si>
    <t>2005</t>
  </si>
  <si>
    <t>2004</t>
  </si>
  <si>
    <t>2003</t>
  </si>
  <si>
    <t>2002</t>
  </si>
  <si>
    <t>26/09/2014</t>
  </si>
  <si>
    <t>25/09/2014</t>
  </si>
  <si>
    <t>24/09/2014</t>
  </si>
  <si>
    <t>23/09/2014</t>
  </si>
  <si>
    <t>22/09/2014</t>
  </si>
  <si>
    <t>21/09/2014</t>
  </si>
  <si>
    <t>20/09/2014</t>
  </si>
  <si>
    <t>19/09/2014</t>
  </si>
  <si>
    <t>18/09/2014</t>
  </si>
  <si>
    <t>17/09/2014</t>
  </si>
  <si>
    <t>16/09/2014</t>
  </si>
  <si>
    <t>15/09/2014</t>
  </si>
  <si>
    <t>14/09/2014</t>
  </si>
  <si>
    <t>13/09/2014</t>
  </si>
  <si>
    <t>12/09/2014</t>
  </si>
  <si>
    <t>11/09/2014</t>
  </si>
  <si>
    <t>10/09/2014</t>
  </si>
  <si>
    <t>09/09/2014</t>
  </si>
  <si>
    <t>08/09/2014</t>
  </si>
  <si>
    <t>07/09/2014</t>
  </si>
  <si>
    <t>06/09/2014</t>
  </si>
  <si>
    <t>05/09/2014</t>
  </si>
  <si>
    <t>04/09/2014</t>
  </si>
  <si>
    <t>03/09/2014</t>
  </si>
  <si>
    <t>02/09/2014</t>
  </si>
  <si>
    <t>01/09/2014</t>
  </si>
  <si>
    <t>20/04/2014</t>
  </si>
  <si>
    <t>19/04/2014</t>
  </si>
  <si>
    <t>18/04/2014</t>
  </si>
  <si>
    <t>17/04/2014</t>
  </si>
  <si>
    <t>16/04/2014</t>
  </si>
  <si>
    <t>15/04/2014</t>
  </si>
  <si>
    <t>14/04/2014</t>
  </si>
  <si>
    <t>13/04/2014</t>
  </si>
  <si>
    <t>12/04/2014</t>
  </si>
  <si>
    <t>11/04/2014</t>
  </si>
  <si>
    <t>10/04/2014</t>
  </si>
  <si>
    <t>09/04/2014</t>
  </si>
  <si>
    <t>08/04/2014</t>
  </si>
  <si>
    <t>07/04/2014</t>
  </si>
  <si>
    <t>06/04/2014</t>
  </si>
  <si>
    <t>05/04/2014</t>
  </si>
  <si>
    <t>04/04/2014</t>
  </si>
  <si>
    <t>03/04/2014</t>
  </si>
  <si>
    <t>02/04/2014</t>
  </si>
  <si>
    <t>01/04/2014</t>
  </si>
  <si>
    <t>31/03/2014</t>
  </si>
  <si>
    <t>30/03/2014</t>
  </si>
  <si>
    <t>29/03/2014</t>
  </si>
  <si>
    <t>28/03/2014</t>
  </si>
  <si>
    <t>27/03/2014</t>
  </si>
  <si>
    <t>26/03/2014</t>
  </si>
  <si>
    <t>25/03/2014</t>
  </si>
  <si>
    <t>24/03/2014</t>
  </si>
  <si>
    <t>23/03/2014</t>
  </si>
  <si>
    <t>22/03/2014</t>
  </si>
  <si>
    <t>21/03/2014</t>
  </si>
  <si>
    <t>20/03/2014</t>
  </si>
  <si>
    <t>19/03/2014</t>
  </si>
  <si>
    <t>18/03/2014</t>
  </si>
  <si>
    <t>17/03/2014</t>
  </si>
  <si>
    <t>16/03/2014</t>
  </si>
  <si>
    <t>15/03/2014</t>
  </si>
  <si>
    <t>14/03/2014</t>
  </si>
  <si>
    <t>13/03/2014</t>
  </si>
  <si>
    <t>12/03/2014</t>
  </si>
  <si>
    <t>11/03/2014</t>
  </si>
  <si>
    <t>10/03/2014</t>
  </si>
  <si>
    <t>09/03/2014</t>
  </si>
  <si>
    <t>08/03/2014</t>
  </si>
  <si>
    <t>07/03/2014</t>
  </si>
  <si>
    <t>06/03/2014</t>
  </si>
  <si>
    <t>05/03/2014</t>
  </si>
  <si>
    <t>04/03/2014</t>
  </si>
  <si>
    <t>03/03/2014</t>
  </si>
  <si>
    <t>02/03/2014</t>
  </si>
  <si>
    <t>01/03/2014</t>
  </si>
  <si>
    <t>28/02/2014</t>
  </si>
  <si>
    <t>27/02/2014</t>
  </si>
  <si>
    <t>26/02/2014</t>
  </si>
  <si>
    <t>25/02/2014</t>
  </si>
  <si>
    <t>24/02/2014</t>
  </si>
  <si>
    <t>23/02/2014</t>
  </si>
  <si>
    <t>22/02/2014</t>
  </si>
  <si>
    <t>21/02/2014</t>
  </si>
  <si>
    <t>20/02/2014</t>
  </si>
  <si>
    <t>19/02/2014</t>
  </si>
  <si>
    <t>18/02/2014</t>
  </si>
  <si>
    <t>17/02/2014</t>
  </si>
  <si>
    <t>16/02/2014</t>
  </si>
  <si>
    <t>15/02/2014</t>
  </si>
  <si>
    <t>14/02/2014</t>
  </si>
  <si>
    <t>13/02/2014</t>
  </si>
  <si>
    <t>12/02/2014</t>
  </si>
  <si>
    <t>11/02/2014</t>
  </si>
  <si>
    <t>10/02/2014</t>
  </si>
  <si>
    <t>09/02/2014</t>
  </si>
  <si>
    <t>08/02/2014</t>
  </si>
  <si>
    <t>07/02/2014</t>
  </si>
  <si>
    <t>06/02/2014</t>
  </si>
  <si>
    <t>05/02/2014</t>
  </si>
  <si>
    <t>04/02/2014</t>
  </si>
  <si>
    <t>03/02/2014</t>
  </si>
  <si>
    <t>02/02/2014</t>
  </si>
  <si>
    <t>01/02/2014</t>
  </si>
  <si>
    <t>31/01/2014</t>
  </si>
  <si>
    <t>30/01/2014</t>
  </si>
  <si>
    <t>29/01/2014</t>
  </si>
  <si>
    <t>28/01/2014</t>
  </si>
  <si>
    <t>27/01/2014</t>
  </si>
  <si>
    <t>26/01/2014</t>
  </si>
  <si>
    <t>25/01/2014</t>
  </si>
  <si>
    <t>24/01/2014</t>
  </si>
  <si>
    <t>23/01/2014</t>
  </si>
  <si>
    <t>22/01/2014</t>
  </si>
  <si>
    <t>21/01/2014</t>
  </si>
  <si>
    <t>20/01/2014</t>
  </si>
  <si>
    <t>19/01/2014</t>
  </si>
  <si>
    <t>18/01/2014</t>
  </si>
  <si>
    <t>17/01/2014</t>
  </si>
  <si>
    <t>16/01/2014</t>
  </si>
  <si>
    <t>15/01/2014</t>
  </si>
  <si>
    <t>14/01/2014</t>
  </si>
  <si>
    <t>13/01/2014</t>
  </si>
  <si>
    <t>12/01/2014</t>
  </si>
  <si>
    <t>11/01/2014</t>
  </si>
  <si>
    <t>10/01/2014</t>
  </si>
  <si>
    <t>09/01/2014</t>
  </si>
  <si>
    <t>08/01/2014</t>
  </si>
  <si>
    <t>07/01/2014</t>
  </si>
  <si>
    <t>06/01/2014</t>
  </si>
  <si>
    <t>05/01/2014</t>
  </si>
  <si>
    <t>04/01/2014</t>
  </si>
  <si>
    <t>03/01/2014</t>
  </si>
  <si>
    <t>02/01/2014</t>
  </si>
  <si>
    <t>01/01/2014</t>
  </si>
  <si>
    <t>31/12/2013</t>
  </si>
  <si>
    <t>30/12/2013</t>
  </si>
  <si>
    <t>29/12/2013</t>
  </si>
  <si>
    <t>28/12/2013</t>
  </si>
  <si>
    <t>27/12/2013</t>
  </si>
  <si>
    <t>26/12/2013</t>
  </si>
  <si>
    <t>25/12/2013</t>
  </si>
  <si>
    <t>24/12/2013</t>
  </si>
  <si>
    <t>23/12/2013</t>
  </si>
  <si>
    <t>22/12/2013</t>
  </si>
  <si>
    <t>21/12/2013</t>
  </si>
  <si>
    <t>20/12/2013</t>
  </si>
  <si>
    <t>19/12/2013</t>
  </si>
  <si>
    <t>18/12/2013</t>
  </si>
  <si>
    <t>17/12/2013</t>
  </si>
  <si>
    <t>16/12/2013</t>
  </si>
  <si>
    <t>15/12/2013</t>
  </si>
  <si>
    <t>14/12/2013</t>
  </si>
  <si>
    <t>13/12/2013</t>
  </si>
  <si>
    <t>12/12/2013</t>
  </si>
  <si>
    <t>11/12/2013</t>
  </si>
  <si>
    <t>10/12/2013</t>
  </si>
  <si>
    <t>09/12/2013</t>
  </si>
  <si>
    <t>08/12/2013</t>
  </si>
  <si>
    <t>07/12/2013</t>
  </si>
  <si>
    <t>06/12/2013</t>
  </si>
  <si>
    <t>05/12/2013</t>
  </si>
  <si>
    <t>04/12/2013</t>
  </si>
  <si>
    <t>03/12/2013</t>
  </si>
  <si>
    <t>02/12/2013</t>
  </si>
  <si>
    <t>01/12/2013</t>
  </si>
  <si>
    <t>30/11/2013</t>
  </si>
  <si>
    <t>29/11/2013</t>
  </si>
  <si>
    <t>28/11/2013</t>
  </si>
  <si>
    <t>27/11/2013</t>
  </si>
  <si>
    <t>26/11/2013</t>
  </si>
  <si>
    <t>25/11/2013</t>
  </si>
  <si>
    <t>24/11/2013</t>
  </si>
  <si>
    <t>23/11/2013</t>
  </si>
  <si>
    <t>22/11/2013</t>
  </si>
  <si>
    <t>21/11/2013</t>
  </si>
  <si>
    <t>20/11/2013</t>
  </si>
  <si>
    <t>19/11/2013</t>
  </si>
  <si>
    <t>18/11/2013</t>
  </si>
  <si>
    <t>17/11/2013</t>
  </si>
  <si>
    <t>16/11/2013</t>
  </si>
  <si>
    <t>15/11/2013</t>
  </si>
  <si>
    <t>14/11/2013</t>
  </si>
  <si>
    <t>13/11/2013</t>
  </si>
  <si>
    <t>12/11/2013</t>
  </si>
  <si>
    <t>11/11/2013</t>
  </si>
  <si>
    <t>10/11/2013</t>
  </si>
  <si>
    <t>09/11/2013</t>
  </si>
  <si>
    <t>08/11/2013</t>
  </si>
  <si>
    <t>07/11/2013</t>
  </si>
  <si>
    <t>06/11/2013</t>
  </si>
  <si>
    <t>05/11/2013</t>
  </si>
  <si>
    <t>04/11/2013</t>
  </si>
  <si>
    <t>03/11/2013</t>
  </si>
  <si>
    <t>02/11/2013</t>
  </si>
  <si>
    <t>01/11/2013</t>
  </si>
  <si>
    <t>31/10/2013</t>
  </si>
  <si>
    <t>30/10/2013</t>
  </si>
  <si>
    <t>29/10/2013</t>
  </si>
  <si>
    <t>28/10/2013</t>
  </si>
  <si>
    <t>27/10/2013</t>
  </si>
  <si>
    <t>26/10/2013</t>
  </si>
  <si>
    <t>25/10/2013</t>
  </si>
  <si>
    <t>24/10/2013</t>
  </si>
  <si>
    <t>23/10/2013</t>
  </si>
  <si>
    <t>22/10/2013</t>
  </si>
  <si>
    <t>21/10/2013</t>
  </si>
  <si>
    <t>20/10/2013</t>
  </si>
  <si>
    <t>19/10/2013</t>
  </si>
  <si>
    <t>18/10/2013</t>
  </si>
  <si>
    <t>17/10/2013</t>
  </si>
  <si>
    <t>16/10/2013</t>
  </si>
  <si>
    <t>15/10/2013</t>
  </si>
  <si>
    <t>14/10/2013</t>
  </si>
  <si>
    <t>13/10/2013</t>
  </si>
  <si>
    <t>12/10/2013</t>
  </si>
  <si>
    <t>11/10/2013</t>
  </si>
  <si>
    <t>10/10/2013</t>
  </si>
  <si>
    <t>09/10/2013</t>
  </si>
  <si>
    <t>08/10/2013</t>
  </si>
  <si>
    <t>07/10/2013</t>
  </si>
  <si>
    <t>06/10/2013</t>
  </si>
  <si>
    <t>05/10/2013</t>
  </si>
  <si>
    <t>04/10/2013</t>
  </si>
  <si>
    <t>03/10/2013</t>
  </si>
  <si>
    <t>02/10/2013</t>
  </si>
  <si>
    <t>01/10/2013</t>
  </si>
  <si>
    <t>30/09/2013</t>
  </si>
  <si>
    <t>29/09/2013</t>
  </si>
  <si>
    <t>28/09/2013</t>
  </si>
  <si>
    <t>27/09/2013</t>
  </si>
  <si>
    <t>26/09/2013</t>
  </si>
  <si>
    <t>25/09/2013</t>
  </si>
  <si>
    <t>24/09/2013</t>
  </si>
  <si>
    <t>23/09/2013</t>
  </si>
  <si>
    <t>22/09/2013</t>
  </si>
  <si>
    <t>21/09/2013</t>
  </si>
  <si>
    <t>20/09/2013</t>
  </si>
  <si>
    <t>19/09/2013</t>
  </si>
  <si>
    <t>18/09/2013</t>
  </si>
  <si>
    <t>17/09/2013</t>
  </si>
  <si>
    <t>16/09/2013</t>
  </si>
  <si>
    <t>15/09/2013</t>
  </si>
  <si>
    <t>14/09/2013</t>
  </si>
  <si>
    <t>13/09/2013</t>
  </si>
  <si>
    <t>12/09/2013</t>
  </si>
  <si>
    <t>11/09/2013</t>
  </si>
  <si>
    <t>10/09/2013</t>
  </si>
  <si>
    <t>09/09/2013</t>
  </si>
  <si>
    <t>08/09/2013</t>
  </si>
  <si>
    <t>07/09/2013</t>
  </si>
  <si>
    <t>06/09/2013</t>
  </si>
  <si>
    <t>05/09/2013</t>
  </si>
  <si>
    <t>04/09/2013</t>
  </si>
  <si>
    <t>03/09/2013</t>
  </si>
  <si>
    <t>02/09/2013</t>
  </si>
  <si>
    <t>01/09/2013</t>
  </si>
  <si>
    <t>31/05/2013</t>
  </si>
  <si>
    <t>30/05/2013</t>
  </si>
  <si>
    <t>29/05/2013</t>
  </si>
  <si>
    <t>28/05/2013</t>
  </si>
  <si>
    <t>27/05/2013</t>
  </si>
  <si>
    <t>26/05/2013</t>
  </si>
  <si>
    <t>25/05/2013</t>
  </si>
  <si>
    <t>24/05/2013</t>
  </si>
  <si>
    <t>23/05/2013</t>
  </si>
  <si>
    <t>22/05/2013</t>
  </si>
  <si>
    <t>21/05/2013</t>
  </si>
  <si>
    <t>20/05/2013</t>
  </si>
  <si>
    <t>19/05/2013</t>
  </si>
  <si>
    <t>18/05/2013</t>
  </si>
  <si>
    <t>17/05/2013</t>
  </si>
  <si>
    <t>16/05/2013</t>
  </si>
  <si>
    <t>15/05/2013</t>
  </si>
  <si>
    <t>14/05/2013</t>
  </si>
  <si>
    <t>13/05/2013</t>
  </si>
  <si>
    <t>12/05/2013</t>
  </si>
  <si>
    <t>11/05/2013</t>
  </si>
  <si>
    <t>10/05/2013</t>
  </si>
  <si>
    <t>09/05/2013</t>
  </si>
  <si>
    <t>08/05/2013</t>
  </si>
  <si>
    <t>07/05/2013</t>
  </si>
  <si>
    <t>06/05/2013</t>
  </si>
  <si>
    <t>05/05/2013</t>
  </si>
  <si>
    <t>04/05/2013</t>
  </si>
  <si>
    <t>03/05/2013</t>
  </si>
  <si>
    <t>02/05/2013</t>
  </si>
  <si>
    <t>01/05/2013</t>
  </si>
  <si>
    <t>30/04/2013</t>
  </si>
  <si>
    <t>29/04/2013</t>
  </si>
  <si>
    <t>28/04/2013</t>
  </si>
  <si>
    <t>27/04/2013</t>
  </si>
  <si>
    <t>26/04/2013</t>
  </si>
  <si>
    <t>25/04/2013</t>
  </si>
  <si>
    <t>24/04/2013</t>
  </si>
  <si>
    <t>23/04/2013</t>
  </si>
  <si>
    <t>22/04/2013</t>
  </si>
  <si>
    <t>21/04/2013</t>
  </si>
  <si>
    <t>20/04/2013</t>
  </si>
  <si>
    <t>19/04/2013</t>
  </si>
  <si>
    <t>18/04/2013</t>
  </si>
  <si>
    <t>17/04/2013</t>
  </si>
  <si>
    <t>16/04/2013</t>
  </si>
  <si>
    <t>15/04/2013</t>
  </si>
  <si>
    <t>14/04/2013</t>
  </si>
  <si>
    <t>13/04/2013</t>
  </si>
  <si>
    <t>12/04/2013</t>
  </si>
  <si>
    <t>11/04/2013</t>
  </si>
  <si>
    <t>10/04/2013</t>
  </si>
  <si>
    <t>09/04/2013</t>
  </si>
  <si>
    <t>08/04/2013</t>
  </si>
  <si>
    <t>07/04/2013</t>
  </si>
  <si>
    <t>06/04/2013</t>
  </si>
  <si>
    <t>05/04/2013</t>
  </si>
  <si>
    <t>04/04/2013</t>
  </si>
  <si>
    <t>03/04/2013</t>
  </si>
  <si>
    <t>02/04/2013</t>
  </si>
  <si>
    <t>01/04/2013</t>
  </si>
  <si>
    <t>31/03/2013</t>
  </si>
  <si>
    <t>30/03/2013</t>
  </si>
  <si>
    <t>29/03/2013</t>
  </si>
  <si>
    <t>28/03/2013</t>
  </si>
  <si>
    <t>27/03/2013</t>
  </si>
  <si>
    <t>26/03/2013</t>
  </si>
  <si>
    <t>25/03/2013</t>
  </si>
  <si>
    <t>24/03/2013</t>
  </si>
  <si>
    <t>23/03/2013</t>
  </si>
  <si>
    <t>22/03/2013</t>
  </si>
  <si>
    <t>21/03/2013</t>
  </si>
  <si>
    <t>20/03/2013</t>
  </si>
  <si>
    <t>19/03/2013</t>
  </si>
  <si>
    <t>18/03/2013</t>
  </si>
  <si>
    <t>17/03/2013</t>
  </si>
  <si>
    <t>16/03/2013</t>
  </si>
  <si>
    <t>15/03/2013</t>
  </si>
  <si>
    <t>14/03/2013</t>
  </si>
  <si>
    <t>13/03/2013</t>
  </si>
  <si>
    <t>12/03/2013</t>
  </si>
  <si>
    <t>11/03/2013</t>
  </si>
  <si>
    <t>10/03/2013</t>
  </si>
  <si>
    <t>09/03/2013</t>
  </si>
  <si>
    <t>08/03/2013</t>
  </si>
  <si>
    <t>07/03/2013</t>
  </si>
  <si>
    <t>06/03/2013</t>
  </si>
  <si>
    <t>05/03/2013</t>
  </si>
  <si>
    <t>04/03/2013</t>
  </si>
  <si>
    <t>03/03/2013</t>
  </si>
  <si>
    <t>02/03/2013</t>
  </si>
  <si>
    <t>01/03/2013</t>
  </si>
  <si>
    <t>28/02/2013</t>
  </si>
  <si>
    <t>27/02/2013</t>
  </si>
  <si>
    <t>26/02/2013</t>
  </si>
  <si>
    <t>25/02/2013</t>
  </si>
  <si>
    <t>24/02/2013</t>
  </si>
  <si>
    <t>23/02/2013</t>
  </si>
  <si>
    <t>22/02/2013</t>
  </si>
  <si>
    <t>21/02/2013</t>
  </si>
  <si>
    <t>20/02/2013</t>
  </si>
  <si>
    <t>19/02/2013</t>
  </si>
  <si>
    <t>18/02/2013</t>
  </si>
  <si>
    <t>17/02/2013</t>
  </si>
  <si>
    <t>16/02/2013</t>
  </si>
  <si>
    <t>15/02/2013</t>
  </si>
  <si>
    <t>14/02/2013</t>
  </si>
  <si>
    <t>13/02/2013</t>
  </si>
  <si>
    <t>12/02/2013</t>
  </si>
  <si>
    <t>11/02/2013</t>
  </si>
  <si>
    <t>10/02/2013</t>
  </si>
  <si>
    <t>09/02/2013</t>
  </si>
  <si>
    <t>08/02/2013</t>
  </si>
  <si>
    <t>07/02/2013</t>
  </si>
  <si>
    <t>06/02/2013</t>
  </si>
  <si>
    <t>05/02/2013</t>
  </si>
  <si>
    <t>04/02/2013</t>
  </si>
  <si>
    <t>03/02/2013</t>
  </si>
  <si>
    <t>02/02/2013</t>
  </si>
  <si>
    <t>01/02/2013</t>
  </si>
  <si>
    <t>31/01/2013</t>
  </si>
  <si>
    <t>30/01/2013</t>
  </si>
  <si>
    <t>29/01/2013</t>
  </si>
  <si>
    <t>28/01/2013</t>
  </si>
  <si>
    <t>27/01/2013</t>
  </si>
  <si>
    <t>26/01/2013</t>
  </si>
  <si>
    <t>25/01/2013</t>
  </si>
  <si>
    <t>24/01/2013</t>
  </si>
  <si>
    <t>23/01/2013</t>
  </si>
  <si>
    <t>22/01/2013</t>
  </si>
  <si>
    <t>21/01/2013</t>
  </si>
  <si>
    <t>20/01/2013</t>
  </si>
  <si>
    <t>19/01/2013</t>
  </si>
  <si>
    <t>18/01/2013</t>
  </si>
  <si>
    <t>17/01/2013</t>
  </si>
  <si>
    <t>16/01/2013</t>
  </si>
  <si>
    <t>15/01/2013</t>
  </si>
  <si>
    <t>14/01/2013</t>
  </si>
  <si>
    <t>13/01/2013</t>
  </si>
  <si>
    <t>12/01/2013</t>
  </si>
  <si>
    <t>11/01/2013</t>
  </si>
  <si>
    <t>10/01/2013</t>
  </si>
  <si>
    <t>09/01/2013</t>
  </si>
  <si>
    <t>08/01/2013</t>
  </si>
  <si>
    <t>07/01/2013</t>
  </si>
  <si>
    <t>06/01/2013</t>
  </si>
  <si>
    <t>05/01/2013</t>
  </si>
  <si>
    <t>04/01/2013</t>
  </si>
  <si>
    <t>03/01/2013</t>
  </si>
  <si>
    <t>02/01/2013</t>
  </si>
  <si>
    <t>01/01/2013</t>
  </si>
  <si>
    <t>31/12/2012</t>
  </si>
  <si>
    <t>30/12/2012</t>
  </si>
  <si>
    <t>29/12/2012</t>
  </si>
  <si>
    <t>28/12/2012</t>
  </si>
  <si>
    <t>27/12/2012</t>
  </si>
  <si>
    <t>26/12/2012</t>
  </si>
  <si>
    <t>25/12/2012</t>
  </si>
  <si>
    <t>24/12/2012</t>
  </si>
  <si>
    <t>23/12/2012</t>
  </si>
  <si>
    <t>22/12/2012</t>
  </si>
  <si>
    <t>21/12/2012</t>
  </si>
  <si>
    <t>20/12/2012</t>
  </si>
  <si>
    <t>19/12/2012</t>
  </si>
  <si>
    <t>18/12/2012</t>
  </si>
  <si>
    <t>17/12/2012</t>
  </si>
  <si>
    <t>16/12/2012</t>
  </si>
  <si>
    <t>15/12/2012</t>
  </si>
  <si>
    <t>14/12/2012</t>
  </si>
  <si>
    <t>13/12/2012</t>
  </si>
  <si>
    <t>12/12/2012</t>
  </si>
  <si>
    <t>11/12/2012</t>
  </si>
  <si>
    <t>10/12/2012</t>
  </si>
  <si>
    <t>09/12/2012</t>
  </si>
  <si>
    <t>08/12/2012</t>
  </si>
  <si>
    <t>07/12/2012</t>
  </si>
  <si>
    <t>06/12/2012</t>
  </si>
  <si>
    <t>05/12/2012</t>
  </si>
  <si>
    <t>04/12/2012</t>
  </si>
  <si>
    <t>03/12/2012</t>
  </si>
  <si>
    <t>02/12/2012</t>
  </si>
  <si>
    <t>01/12/2012</t>
  </si>
  <si>
    <t>30/11/2012</t>
  </si>
  <si>
    <t>29/11/2012</t>
  </si>
  <si>
    <t>28/11/2012</t>
  </si>
  <si>
    <t>27/11/2012</t>
  </si>
  <si>
    <t>26/11/2012</t>
  </si>
  <si>
    <t>25/11/2012</t>
  </si>
  <si>
    <t>24/11/2012</t>
  </si>
  <si>
    <t>23/11/2012</t>
  </si>
  <si>
    <t>22/11/2012</t>
  </si>
  <si>
    <t>21/11/2012</t>
  </si>
  <si>
    <t>20/11/2012</t>
  </si>
  <si>
    <t>19/11/2012</t>
  </si>
  <si>
    <t>18/11/2012</t>
  </si>
  <si>
    <t>17/11/2012</t>
  </si>
  <si>
    <t>16/11/2012</t>
  </si>
  <si>
    <t>15/11/2012</t>
  </si>
  <si>
    <t>14/11/2012</t>
  </si>
  <si>
    <t>13/11/2012</t>
  </si>
  <si>
    <t>12/11/2012</t>
  </si>
  <si>
    <t>11/11/2012</t>
  </si>
  <si>
    <t>10/11/2012</t>
  </si>
  <si>
    <t>09/11/2012</t>
  </si>
  <si>
    <t>08/11/2012</t>
  </si>
  <si>
    <t>07/11/2012</t>
  </si>
  <si>
    <t>06/11/2012</t>
  </si>
  <si>
    <t>05/11/2012</t>
  </si>
  <si>
    <t>04/11/2012</t>
  </si>
  <si>
    <t>03/11/2012</t>
  </si>
  <si>
    <t>02/11/2012</t>
  </si>
  <si>
    <t>01/11/2012</t>
  </si>
  <si>
    <t>31/10/2012</t>
  </si>
  <si>
    <t>30/10/2012</t>
  </si>
  <si>
    <t>29/10/2012</t>
  </si>
  <si>
    <t>28/10/2012</t>
  </si>
  <si>
    <t>27/10/2012</t>
  </si>
  <si>
    <t>26/10/2012</t>
  </si>
  <si>
    <t>25/10/2012</t>
  </si>
  <si>
    <t>24/10/2012</t>
  </si>
  <si>
    <t>23/10/2012</t>
  </si>
  <si>
    <t>22/10/2012</t>
  </si>
  <si>
    <t>21/10/2012</t>
  </si>
  <si>
    <t>20/10/2012</t>
  </si>
  <si>
    <t>19/10/2012</t>
  </si>
  <si>
    <t>18/10/2012</t>
  </si>
  <si>
    <t>17/10/2012</t>
  </si>
  <si>
    <t>16/10/2012</t>
  </si>
  <si>
    <t>15/10/2012</t>
  </si>
  <si>
    <t>14/10/2012</t>
  </si>
  <si>
    <t>13/10/2012</t>
  </si>
  <si>
    <t>12/10/2012</t>
  </si>
  <si>
    <t>11/10/2012</t>
  </si>
  <si>
    <t>10/10/2012</t>
  </si>
  <si>
    <t>09/10/2012</t>
  </si>
  <si>
    <t>08/10/2012</t>
  </si>
  <si>
    <t>07/10/2012</t>
  </si>
  <si>
    <t>06/10/2012</t>
  </si>
  <si>
    <t>05/10/2012</t>
  </si>
  <si>
    <t>04/10/2012</t>
  </si>
  <si>
    <t>03/10/2012</t>
  </si>
  <si>
    <t>02/10/2012</t>
  </si>
  <si>
    <t>01/10/2012</t>
  </si>
  <si>
    <t>30/09/2012</t>
  </si>
  <si>
    <t>29/09/2012</t>
  </si>
  <si>
    <t>28/09/2012</t>
  </si>
  <si>
    <t>27/09/2012</t>
  </si>
  <si>
    <t>26/09/2012</t>
  </si>
  <si>
    <t>25/09/2012</t>
  </si>
  <si>
    <t>24/09/2012</t>
  </si>
  <si>
    <t>23/09/2012</t>
  </si>
  <si>
    <t>22/09/2012</t>
  </si>
  <si>
    <t>21/09/2012</t>
  </si>
  <si>
    <t>20/09/2012</t>
  </si>
  <si>
    <t>19/09/2012</t>
  </si>
  <si>
    <t>18/09/2012</t>
  </si>
  <si>
    <t>17/09/2012</t>
  </si>
  <si>
    <t>16/09/2012</t>
  </si>
  <si>
    <t>15/09/2012</t>
  </si>
  <si>
    <t>14/09/2012</t>
  </si>
  <si>
    <t>13/09/2012</t>
  </si>
  <si>
    <t>12/09/2012</t>
  </si>
  <si>
    <t>11/09/2012</t>
  </si>
  <si>
    <t>10/09/2012</t>
  </si>
  <si>
    <t>09/09/2012</t>
  </si>
  <si>
    <t>08/09/2012</t>
  </si>
  <si>
    <t>07/09/2012</t>
  </si>
  <si>
    <t>06/09/2012</t>
  </si>
  <si>
    <t>05/09/2012</t>
  </si>
  <si>
    <t>04/09/2012</t>
  </si>
  <si>
    <t>03/09/2012</t>
  </si>
  <si>
    <t>02/09/2012</t>
  </si>
  <si>
    <t>01/09/2012</t>
  </si>
  <si>
    <t>31/05/2012</t>
  </si>
  <si>
    <t>30/05/2012</t>
  </si>
  <si>
    <t>29/05/2012</t>
  </si>
  <si>
    <t>28/05/2012</t>
  </si>
  <si>
    <t>27/05/2012</t>
  </si>
  <si>
    <t>26/05/2012</t>
  </si>
  <si>
    <t>25/05/2012</t>
  </si>
  <si>
    <t>24/05/2012</t>
  </si>
  <si>
    <t>23/05/2012</t>
  </si>
  <si>
    <t>22/05/2012</t>
  </si>
  <si>
    <t>21/05/2012</t>
  </si>
  <si>
    <t>20/05/2012</t>
  </si>
  <si>
    <t>19/05/2012</t>
  </si>
  <si>
    <t>18/05/2012</t>
  </si>
  <si>
    <t>17/05/2012</t>
  </si>
  <si>
    <t>16/05/2012</t>
  </si>
  <si>
    <t>15/05/2012</t>
  </si>
  <si>
    <t>14/05/2012</t>
  </si>
  <si>
    <t>13/05/2012</t>
  </si>
  <si>
    <t>12/05/2012</t>
  </si>
  <si>
    <t>11/05/2012</t>
  </si>
  <si>
    <t>10/05/2012</t>
  </si>
  <si>
    <t>09/05/2012</t>
  </si>
  <si>
    <t>08/05/2012</t>
  </si>
  <si>
    <t>07/05/2012</t>
  </si>
  <si>
    <t>06/05/2012</t>
  </si>
  <si>
    <t>05/05/2012</t>
  </si>
  <si>
    <t>04/05/2012</t>
  </si>
  <si>
    <t>03/05/2012</t>
  </si>
  <si>
    <t>02/05/2012</t>
  </si>
  <si>
    <t>01/05/2012</t>
  </si>
  <si>
    <t>30/04/2012</t>
  </si>
  <si>
    <t>29/04/2012</t>
  </si>
  <si>
    <t>28/04/2012</t>
  </si>
  <si>
    <t>27/04/2012</t>
  </si>
  <si>
    <t>26/04/2012</t>
  </si>
  <si>
    <t>25/04/2012</t>
  </si>
  <si>
    <t>24/04/2012</t>
  </si>
  <si>
    <t>23/04/2012</t>
  </si>
  <si>
    <t>22/04/2012</t>
  </si>
  <si>
    <t>21/04/2012</t>
  </si>
  <si>
    <t>20/04/2012</t>
  </si>
  <si>
    <t>19/04/2012</t>
  </si>
  <si>
    <t>18/04/2012</t>
  </si>
  <si>
    <t>17/04/2012</t>
  </si>
  <si>
    <t>16/04/2012</t>
  </si>
  <si>
    <t>15/04/2012</t>
  </si>
  <si>
    <t>14/04/2012</t>
  </si>
  <si>
    <t>13/04/2012</t>
  </si>
  <si>
    <t>12/04/2012</t>
  </si>
  <si>
    <t>11/04/2012</t>
  </si>
  <si>
    <t>10/04/2012</t>
  </si>
  <si>
    <t>09/04/2012</t>
  </si>
  <si>
    <t>08/04/2012</t>
  </si>
  <si>
    <t>07/04/2012</t>
  </si>
  <si>
    <t>06/04/2012</t>
  </si>
  <si>
    <t>05/04/2012</t>
  </si>
  <si>
    <t>04/04/2012</t>
  </si>
  <si>
    <t>03/04/2012</t>
  </si>
  <si>
    <t>02/04/2012</t>
  </si>
  <si>
    <t>01/04/2012</t>
  </si>
  <si>
    <t>31/03/2012</t>
  </si>
  <si>
    <t>30/03/2012</t>
  </si>
  <si>
    <t>29/03/2012</t>
  </si>
  <si>
    <t>28/03/2012</t>
  </si>
  <si>
    <t>27/03/2012</t>
  </si>
  <si>
    <t>26/03/2012</t>
  </si>
  <si>
    <t>25/03/2012</t>
  </si>
  <si>
    <t>24/03/2012</t>
  </si>
  <si>
    <t>23/03/2012</t>
  </si>
  <si>
    <t>22/03/2012</t>
  </si>
  <si>
    <t>21/03/2012</t>
  </si>
  <si>
    <t>20/03/2012</t>
  </si>
  <si>
    <t>19/03/2012</t>
  </si>
  <si>
    <t>18/03/2012</t>
  </si>
  <si>
    <t>17/03/2012</t>
  </si>
  <si>
    <t>16/03/2012</t>
  </si>
  <si>
    <t>15/03/2012</t>
  </si>
  <si>
    <t>14/03/2012</t>
  </si>
  <si>
    <t>13/03/2012</t>
  </si>
  <si>
    <t>12/03/2012</t>
  </si>
  <si>
    <t>11/03/2012</t>
  </si>
  <si>
    <t>10/03/2012</t>
  </si>
  <si>
    <t>09/03/2012</t>
  </si>
  <si>
    <t>08/03/2012</t>
  </si>
  <si>
    <t>07/03/2012</t>
  </si>
  <si>
    <t>06/03/2012</t>
  </si>
  <si>
    <t>05/03/2012</t>
  </si>
  <si>
    <t>04/03/2012</t>
  </si>
  <si>
    <t>03/03/2012</t>
  </si>
  <si>
    <t>02/03/2012</t>
  </si>
  <si>
    <t>01/03/2012</t>
  </si>
  <si>
    <t>29/02/2012</t>
  </si>
  <si>
    <t>28/02/2012</t>
  </si>
  <si>
    <t>27/02/2012</t>
  </si>
  <si>
    <t>26/02/2012</t>
  </si>
  <si>
    <t>25/02/2012</t>
  </si>
  <si>
    <t>24/02/2012</t>
  </si>
  <si>
    <t>23/02/2012</t>
  </si>
  <si>
    <t>22/02/2012</t>
  </si>
  <si>
    <t>21/02/2012</t>
  </si>
  <si>
    <t>20/02/2012</t>
  </si>
  <si>
    <t>19/02/2012</t>
  </si>
  <si>
    <t>18/02/2012</t>
  </si>
  <si>
    <t>17/02/2012</t>
  </si>
  <si>
    <t>16/02/2012</t>
  </si>
  <si>
    <t>15/02/2012</t>
  </si>
  <si>
    <t>14/02/2012</t>
  </si>
  <si>
    <t>13/02/2012</t>
  </si>
  <si>
    <t>12/02/2012</t>
  </si>
  <si>
    <t>11/02/2012</t>
  </si>
  <si>
    <t>10/02/2012</t>
  </si>
  <si>
    <t>09/02/2012</t>
  </si>
  <si>
    <t>08/02/2012</t>
  </si>
  <si>
    <t>07/02/2012</t>
  </si>
  <si>
    <t>06/02/2012</t>
  </si>
  <si>
    <t>05/02/2012</t>
  </si>
  <si>
    <t>04/02/2012</t>
  </si>
  <si>
    <t>03/02/2012</t>
  </si>
  <si>
    <t>02/02/2012</t>
  </si>
  <si>
    <t>01/02/2012</t>
  </si>
  <si>
    <t>31/01/2012</t>
  </si>
  <si>
    <t>30/01/2012</t>
  </si>
  <si>
    <t>29/01/2012</t>
  </si>
  <si>
    <t>28/01/2012</t>
  </si>
  <si>
    <t>27/01/2012</t>
  </si>
  <si>
    <t>26/01/2012</t>
  </si>
  <si>
    <t>25/01/2012</t>
  </si>
  <si>
    <t>24/01/2012</t>
  </si>
  <si>
    <t>23/01/2012</t>
  </si>
  <si>
    <t>22/01/2012</t>
  </si>
  <si>
    <t>21/01/2012</t>
  </si>
  <si>
    <t>20/01/2012</t>
  </si>
  <si>
    <t>19/01/2012</t>
  </si>
  <si>
    <t>18/01/2012</t>
  </si>
  <si>
    <t>17/01/2012</t>
  </si>
  <si>
    <t>16/01/2012</t>
  </si>
  <si>
    <t>15/01/2012</t>
  </si>
  <si>
    <t>14/01/2012</t>
  </si>
  <si>
    <t>13/01/2012</t>
  </si>
  <si>
    <t>12/01/2012</t>
  </si>
  <si>
    <t>11/01/2012</t>
  </si>
  <si>
    <t>10/01/2012</t>
  </si>
  <si>
    <t>09/01/2012</t>
  </si>
  <si>
    <t>08/01/2012</t>
  </si>
  <si>
    <t>07/01/2012</t>
  </si>
  <si>
    <t>06/01/2012</t>
  </si>
  <si>
    <t>05/01/2012</t>
  </si>
  <si>
    <t>04/01/2012</t>
  </si>
  <si>
    <t>03/01/2012</t>
  </si>
  <si>
    <t>02/01/2012</t>
  </si>
  <si>
    <t>01/01/2012</t>
  </si>
  <si>
    <t>31/12/2011</t>
  </si>
  <si>
    <t>30/12/2011</t>
  </si>
  <si>
    <t>29/12/2011</t>
  </si>
  <si>
    <t>28/12/2011</t>
  </si>
  <si>
    <t>27/12/2011</t>
  </si>
  <si>
    <t>26/12/2011</t>
  </si>
  <si>
    <t>25/12/2011</t>
  </si>
  <si>
    <t>24/12/2011</t>
  </si>
  <si>
    <t>23/12/2011</t>
  </si>
  <si>
    <t>22/12/2011</t>
  </si>
  <si>
    <t>21/12/2011</t>
  </si>
  <si>
    <t>20/12/2011</t>
  </si>
  <si>
    <t>19/12/2011</t>
  </si>
  <si>
    <t>18/12/2011</t>
  </si>
  <si>
    <t>17/12/2011</t>
  </si>
  <si>
    <t>16/12/2011</t>
  </si>
  <si>
    <t>15/12/2011</t>
  </si>
  <si>
    <t>14/12/2011</t>
  </si>
  <si>
    <t>13/12/2011</t>
  </si>
  <si>
    <t>12/12/2011</t>
  </si>
  <si>
    <t>11/12/2011</t>
  </si>
  <si>
    <t>10/12/2011</t>
  </si>
  <si>
    <t>09/12/2011</t>
  </si>
  <si>
    <t>08/12/2011</t>
  </si>
  <si>
    <t>07/12/2011</t>
  </si>
  <si>
    <t>06/12/2011</t>
  </si>
  <si>
    <t>05/12/2011</t>
  </si>
  <si>
    <t>04/12/2011</t>
  </si>
  <si>
    <t>03/12/2011</t>
  </si>
  <si>
    <t>02/12/2011</t>
  </si>
  <si>
    <t>01/12/2011</t>
  </si>
  <si>
    <t>30/11/2011</t>
  </si>
  <si>
    <t>29/11/2011</t>
  </si>
  <si>
    <t>28/11/2011</t>
  </si>
  <si>
    <t>27/11/2011</t>
  </si>
  <si>
    <t>26/11/2011</t>
  </si>
  <si>
    <t>25/11/2011</t>
  </si>
  <si>
    <t>24/11/2011</t>
  </si>
  <si>
    <t>23/11/2011</t>
  </si>
  <si>
    <t>22/11/2011</t>
  </si>
  <si>
    <t>21/11/2011</t>
  </si>
  <si>
    <t>20/11/2011</t>
  </si>
  <si>
    <t>19/11/2011</t>
  </si>
  <si>
    <t>18/11/2011</t>
  </si>
  <si>
    <t>17/11/2011</t>
  </si>
  <si>
    <t>16/11/2011</t>
  </si>
  <si>
    <t>15/11/2011</t>
  </si>
  <si>
    <t>14/11/2011</t>
  </si>
  <si>
    <t>13/11/2011</t>
  </si>
  <si>
    <t>12/11/2011</t>
  </si>
  <si>
    <t>11/11/2011</t>
  </si>
  <si>
    <t>10/11/2011</t>
  </si>
  <si>
    <t>09/11/2011</t>
  </si>
  <si>
    <t>08/11/2011</t>
  </si>
  <si>
    <t>07/11/2011</t>
  </si>
  <si>
    <t>06/11/2011</t>
  </si>
  <si>
    <t>05/11/2011</t>
  </si>
  <si>
    <t>04/11/2011</t>
  </si>
  <si>
    <t>03/11/2011</t>
  </si>
  <si>
    <t>02/11/2011</t>
  </si>
  <si>
    <t>01/11/2011</t>
  </si>
  <si>
    <t>31/10/2011</t>
  </si>
  <si>
    <t>30/10/2011</t>
  </si>
  <si>
    <t>29/10/2011</t>
  </si>
  <si>
    <t>28/10/2011</t>
  </si>
  <si>
    <t>27/10/2011</t>
  </si>
  <si>
    <t>26/10/2011</t>
  </si>
  <si>
    <t>25/10/2011</t>
  </si>
  <si>
    <t>24/10/2011</t>
  </si>
  <si>
    <t>23/10/2011</t>
  </si>
  <si>
    <t>22/10/2011</t>
  </si>
  <si>
    <t>21/10/2011</t>
  </si>
  <si>
    <t>20/10/2011</t>
  </si>
  <si>
    <t>19/10/2011</t>
  </si>
  <si>
    <t>18/10/2011</t>
  </si>
  <si>
    <t>17/10/2011</t>
  </si>
  <si>
    <t>16/10/2011</t>
  </si>
  <si>
    <t>15/10/2011</t>
  </si>
  <si>
    <t>14/10/2011</t>
  </si>
  <si>
    <t>13/10/2011</t>
  </si>
  <si>
    <t>12/10/2011</t>
  </si>
  <si>
    <t>11/10/2011</t>
  </si>
  <si>
    <t>10/10/2011</t>
  </si>
  <si>
    <t>09/10/2011</t>
  </si>
  <si>
    <t>08/10/2011</t>
  </si>
  <si>
    <t>07/10/2011</t>
  </si>
  <si>
    <t>06/10/2011</t>
  </si>
  <si>
    <t>05/10/2011</t>
  </si>
  <si>
    <t>04/10/2011</t>
  </si>
  <si>
    <t>03/10/2011</t>
  </si>
  <si>
    <t>02/10/2011</t>
  </si>
  <si>
    <t>01/10/2011</t>
  </si>
  <si>
    <t>30/09/2011</t>
  </si>
  <si>
    <t>29/09/2011</t>
  </si>
  <si>
    <t>28/09/2011</t>
  </si>
  <si>
    <t>27/09/2011</t>
  </si>
  <si>
    <t>26/09/2011</t>
  </si>
  <si>
    <t>25/09/2011</t>
  </si>
  <si>
    <t>24/09/2011</t>
  </si>
  <si>
    <t>23/09/2011</t>
  </si>
  <si>
    <t>22/09/2011</t>
  </si>
  <si>
    <t>21/09/2011</t>
  </si>
  <si>
    <t>20/09/2011</t>
  </si>
  <si>
    <t>19/09/2011</t>
  </si>
  <si>
    <t>18/09/2011</t>
  </si>
  <si>
    <t>17/09/2011</t>
  </si>
  <si>
    <t>16/09/2011</t>
  </si>
  <si>
    <t>15/09/2011</t>
  </si>
  <si>
    <t>14/09/2011</t>
  </si>
  <si>
    <t>13/09/2011</t>
  </si>
  <si>
    <t>12/09/2011</t>
  </si>
  <si>
    <t>11/09/2011</t>
  </si>
  <si>
    <t>10/09/2011</t>
  </si>
  <si>
    <t>09/09/2011</t>
  </si>
  <si>
    <t>08/09/2011</t>
  </si>
  <si>
    <t>07/09/2011</t>
  </si>
  <si>
    <t>06/09/2011</t>
  </si>
  <si>
    <t>05/09/2011</t>
  </si>
  <si>
    <t>04/09/2011</t>
  </si>
  <si>
    <t>03/09/2011</t>
  </si>
  <si>
    <t>02/09/2011</t>
  </si>
  <si>
    <t>01/09/2011</t>
  </si>
  <si>
    <t>31/05/2011</t>
  </si>
  <si>
    <t>30/05/2011</t>
  </si>
  <si>
    <t>29/05/2011</t>
  </si>
  <si>
    <t>28/05/2011</t>
  </si>
  <si>
    <t>27/05/2011</t>
  </si>
  <si>
    <t>26/05/2011</t>
  </si>
  <si>
    <t>25/05/2011</t>
  </si>
  <si>
    <t>24/05/2011</t>
  </si>
  <si>
    <t>23/05/2011</t>
  </si>
  <si>
    <t>22/05/2011</t>
  </si>
  <si>
    <t>21/05/2011</t>
  </si>
  <si>
    <t>20/05/2011</t>
  </si>
  <si>
    <t>19/05/2011</t>
  </si>
  <si>
    <t>18/05/2011</t>
  </si>
  <si>
    <t>17/05/2011</t>
  </si>
  <si>
    <t>16/05/2011</t>
  </si>
  <si>
    <t>15/05/2011</t>
  </si>
  <si>
    <t>14/05/2011</t>
  </si>
  <si>
    <t>13/05/2011</t>
  </si>
  <si>
    <t>12/05/2011</t>
  </si>
  <si>
    <t>11/05/2011</t>
  </si>
  <si>
    <t>10/05/2011</t>
  </si>
  <si>
    <t>09/05/2011</t>
  </si>
  <si>
    <t>08/05/2011</t>
  </si>
  <si>
    <t>07/05/2011</t>
  </si>
  <si>
    <t>06/05/2011</t>
  </si>
  <si>
    <t>05/05/2011</t>
  </si>
  <si>
    <t>04/05/2011</t>
  </si>
  <si>
    <t>03/05/2011</t>
  </si>
  <si>
    <t>02/05/2011</t>
  </si>
  <si>
    <t>01/05/2011</t>
  </si>
  <si>
    <t>30/04/2011</t>
  </si>
  <si>
    <t>29/04/2011</t>
  </si>
  <si>
    <t>28/04/2011</t>
  </si>
  <si>
    <t>27/04/2011</t>
  </si>
  <si>
    <t>26/04/2011</t>
  </si>
  <si>
    <t>25/04/2011</t>
  </si>
  <si>
    <t>24/04/2011</t>
  </si>
  <si>
    <t>23/04/2011</t>
  </si>
  <si>
    <t>22/04/2011</t>
  </si>
  <si>
    <t>21/04/2011</t>
  </si>
  <si>
    <t>20/04/2011</t>
  </si>
  <si>
    <t>19/04/2011</t>
  </si>
  <si>
    <t>18/04/2011</t>
  </si>
  <si>
    <t>17/04/2011</t>
  </si>
  <si>
    <t>16/04/2011</t>
  </si>
  <si>
    <t>15/04/2011</t>
  </si>
  <si>
    <t>14/04/2011</t>
  </si>
  <si>
    <t>13/04/2011</t>
  </si>
  <si>
    <t>12/04/2011</t>
  </si>
  <si>
    <t>11/04/2011</t>
  </si>
  <si>
    <t>10/04/2011</t>
  </si>
  <si>
    <t>09/04/2011</t>
  </si>
  <si>
    <t>08/04/2011</t>
  </si>
  <si>
    <t>07/04/2011</t>
  </si>
  <si>
    <t>06/04/2011</t>
  </si>
  <si>
    <t>05/04/2011</t>
  </si>
  <si>
    <t>04/04/2011</t>
  </si>
  <si>
    <t>03/04/2011</t>
  </si>
  <si>
    <t>02/04/2011</t>
  </si>
  <si>
    <t>01/04/2011</t>
  </si>
  <si>
    <t>31/03/2011</t>
  </si>
  <si>
    <t>30/03/2011</t>
  </si>
  <si>
    <t>29/03/2011</t>
  </si>
  <si>
    <t>28/03/2011</t>
  </si>
  <si>
    <t>27/03/2011</t>
  </si>
  <si>
    <t>26/03/2011</t>
  </si>
  <si>
    <t>25/03/2011</t>
  </si>
  <si>
    <t>24/03/2011</t>
  </si>
  <si>
    <t>23/03/2011</t>
  </si>
  <si>
    <t>22/03/2011</t>
  </si>
  <si>
    <t>21/03/2011</t>
  </si>
  <si>
    <t>20/03/2011</t>
  </si>
  <si>
    <t>19/03/2011</t>
  </si>
  <si>
    <t>18/03/2011</t>
  </si>
  <si>
    <t>17/03/2011</t>
  </si>
  <si>
    <t>16/03/2011</t>
  </si>
  <si>
    <t>15/03/2011</t>
  </si>
  <si>
    <t>14/03/2011</t>
  </si>
  <si>
    <t>13/03/2011</t>
  </si>
  <si>
    <t>12/03/2011</t>
  </si>
  <si>
    <t>11/03/2011</t>
  </si>
  <si>
    <t>10/03/2011</t>
  </si>
  <si>
    <t>09/03/2011</t>
  </si>
  <si>
    <t>08/03/2011</t>
  </si>
  <si>
    <t>07/03/2011</t>
  </si>
  <si>
    <t>06/03/2011</t>
  </si>
  <si>
    <t>05/03/2011</t>
  </si>
  <si>
    <t>04/03/2011</t>
  </si>
  <si>
    <t>03/03/2011</t>
  </si>
  <si>
    <t>02/03/2011</t>
  </si>
  <si>
    <t>01/03/2011</t>
  </si>
  <si>
    <t>28/02/2011</t>
  </si>
  <si>
    <t>27/02/2011</t>
  </si>
  <si>
    <t>26/02/2011</t>
  </si>
  <si>
    <t>25/02/2011</t>
  </si>
  <si>
    <t>24/02/2011</t>
  </si>
  <si>
    <t>23/02/2011</t>
  </si>
  <si>
    <t>22/02/2011</t>
  </si>
  <si>
    <t>21/02/2011</t>
  </si>
  <si>
    <t>20/02/2011</t>
  </si>
  <si>
    <t>19/02/2011</t>
  </si>
  <si>
    <t>18/02/2011</t>
  </si>
  <si>
    <t>17/02/2011</t>
  </si>
  <si>
    <t>16/02/2011</t>
  </si>
  <si>
    <t>15/02/2011</t>
  </si>
  <si>
    <t>14/02/2011</t>
  </si>
  <si>
    <t>13/02/2011</t>
  </si>
  <si>
    <t>12/02/2011</t>
  </si>
  <si>
    <t>11/02/2011</t>
  </si>
  <si>
    <t>10/02/2011</t>
  </si>
  <si>
    <t>09/02/2011</t>
  </si>
  <si>
    <t>08/02/2011</t>
  </si>
  <si>
    <t>07/02/2011</t>
  </si>
  <si>
    <t>06/02/2011</t>
  </si>
  <si>
    <t>05/02/2011</t>
  </si>
  <si>
    <t>04/02/2011</t>
  </si>
  <si>
    <t>03/02/2011</t>
  </si>
  <si>
    <t>02/02/2011</t>
  </si>
  <si>
    <t>01/02/2011</t>
  </si>
  <si>
    <t>31/01/2011</t>
  </si>
  <si>
    <t>30/01/2011</t>
  </si>
  <si>
    <t>29/01/2011</t>
  </si>
  <si>
    <t>28/01/2011</t>
  </si>
  <si>
    <t>27/01/2011</t>
  </si>
  <si>
    <t>26/01/2011</t>
  </si>
  <si>
    <t>25/01/2011</t>
  </si>
  <si>
    <t>24/01/2011</t>
  </si>
  <si>
    <t>23/01/2011</t>
  </si>
  <si>
    <t>22/01/2011</t>
  </si>
  <si>
    <t>21/01/2011</t>
  </si>
  <si>
    <t>20/01/2011</t>
  </si>
  <si>
    <t>19/01/2011</t>
  </si>
  <si>
    <t>18/01/2011</t>
  </si>
  <si>
    <t>17/01/2011</t>
  </si>
  <si>
    <t>16/01/2011</t>
  </si>
  <si>
    <t>15/01/2011</t>
  </si>
  <si>
    <t>14/01/2011</t>
  </si>
  <si>
    <t>13/01/2011</t>
  </si>
  <si>
    <t>12/01/2011</t>
  </si>
  <si>
    <t>11/01/2011</t>
  </si>
  <si>
    <t>10/01/2011</t>
  </si>
  <si>
    <t>09/01/2011</t>
  </si>
  <si>
    <t>08/01/2011</t>
  </si>
  <si>
    <t>07/01/2011</t>
  </si>
  <si>
    <t>06/01/2011</t>
  </si>
  <si>
    <t>05/01/2011</t>
  </si>
  <si>
    <t>04/01/2011</t>
  </si>
  <si>
    <t>03/01/2011</t>
  </si>
  <si>
    <t>02/01/2011</t>
  </si>
  <si>
    <t>01/01/2011</t>
  </si>
  <si>
    <t>31/12/2010</t>
  </si>
  <si>
    <t>30/12/2010</t>
  </si>
  <si>
    <t>29/12/2010</t>
  </si>
  <si>
    <t>28/12/2010</t>
  </si>
  <si>
    <t>27/12/2010</t>
  </si>
  <si>
    <t>26/12/2010</t>
  </si>
  <si>
    <t>25/12/2010</t>
  </si>
  <si>
    <t>24/12/2010</t>
  </si>
  <si>
    <t>23/12/2010</t>
  </si>
  <si>
    <t>22/12/2010</t>
  </si>
  <si>
    <t>21/12/2010</t>
  </si>
  <si>
    <t>20/12/2010</t>
  </si>
  <si>
    <t>19/12/2010</t>
  </si>
  <si>
    <t>18/12/2010</t>
  </si>
  <si>
    <t>17/12/2010</t>
  </si>
  <si>
    <t>16/12/2010</t>
  </si>
  <si>
    <t>15/12/2010</t>
  </si>
  <si>
    <t>14/12/2010</t>
  </si>
  <si>
    <t>13/12/2010</t>
  </si>
  <si>
    <t>12/12/2010</t>
  </si>
  <si>
    <t>11/12/2010</t>
  </si>
  <si>
    <t>10/12/2010</t>
  </si>
  <si>
    <t>09/12/2010</t>
  </si>
  <si>
    <t>08/12/2010</t>
  </si>
  <si>
    <t>07/12/2010</t>
  </si>
  <si>
    <t>06/12/2010</t>
  </si>
  <si>
    <t>05/12/2010</t>
  </si>
  <si>
    <t>04/12/2010</t>
  </si>
  <si>
    <t>03/12/2010</t>
  </si>
  <si>
    <t>02/12/2010</t>
  </si>
  <si>
    <t>01/12/2010</t>
  </si>
  <si>
    <t>30/11/2010</t>
  </si>
  <si>
    <t>29/11/2010</t>
  </si>
  <si>
    <t>28/11/2010</t>
  </si>
  <si>
    <t>27/11/2010</t>
  </si>
  <si>
    <t>26/11/2010</t>
  </si>
  <si>
    <t>25/11/2010</t>
  </si>
  <si>
    <t>24/11/2010</t>
  </si>
  <si>
    <t>23/11/2010</t>
  </si>
  <si>
    <t>22/11/2010</t>
  </si>
  <si>
    <t>21/11/2010</t>
  </si>
  <si>
    <t>20/11/2010</t>
  </si>
  <si>
    <t>19/11/2010</t>
  </si>
  <si>
    <t>18/11/2010</t>
  </si>
  <si>
    <t>17/11/2010</t>
  </si>
  <si>
    <t>16/11/2010</t>
  </si>
  <si>
    <t>15/11/2010</t>
  </si>
  <si>
    <t>14/11/2010</t>
  </si>
  <si>
    <t>13/11/2010</t>
  </si>
  <si>
    <t>12/11/2010</t>
  </si>
  <si>
    <t>11/11/2010</t>
  </si>
  <si>
    <t>10/11/2010</t>
  </si>
  <si>
    <t>09/11/2010</t>
  </si>
  <si>
    <t>08/11/2010</t>
  </si>
  <si>
    <t>07/11/2010</t>
  </si>
  <si>
    <t>06/11/2010</t>
  </si>
  <si>
    <t>05/11/2010</t>
  </si>
  <si>
    <t>04/11/2010</t>
  </si>
  <si>
    <t>03/11/2010</t>
  </si>
  <si>
    <t>02/11/2010</t>
  </si>
  <si>
    <t>01/11/2010</t>
  </si>
  <si>
    <t>31/10/2010</t>
  </si>
  <si>
    <t>30/10/2010</t>
  </si>
  <si>
    <t>29/10/2010</t>
  </si>
  <si>
    <t>28/10/2010</t>
  </si>
  <si>
    <t>27/10/2010</t>
  </si>
  <si>
    <t>26/10/2010</t>
  </si>
  <si>
    <t>25/10/2010</t>
  </si>
  <si>
    <t>24/10/2010</t>
  </si>
  <si>
    <t>23/10/2010</t>
  </si>
  <si>
    <t>22/10/2010</t>
  </si>
  <si>
    <t>21/10/2010</t>
  </si>
  <si>
    <t>20/10/2010</t>
  </si>
  <si>
    <t>19/10/2010</t>
  </si>
  <si>
    <t>18/10/2010</t>
  </si>
  <si>
    <t>17/10/2010</t>
  </si>
  <si>
    <t>16/10/2010</t>
  </si>
  <si>
    <t>15/10/2010</t>
  </si>
  <si>
    <t>14/10/2010</t>
  </si>
  <si>
    <t>13/10/2010</t>
  </si>
  <si>
    <t>12/10/2010</t>
  </si>
  <si>
    <t>11/10/2010</t>
  </si>
  <si>
    <t>10/10/2010</t>
  </si>
  <si>
    <t>09/10/2010</t>
  </si>
  <si>
    <t>08/10/2010</t>
  </si>
  <si>
    <t>07/10/2010</t>
  </si>
  <si>
    <t>06/10/2010</t>
  </si>
  <si>
    <t>05/10/2010</t>
  </si>
  <si>
    <t>04/10/2010</t>
  </si>
  <si>
    <t>03/10/2010</t>
  </si>
  <si>
    <t>02/10/2010</t>
  </si>
  <si>
    <t>01/10/2010</t>
  </si>
  <si>
    <t>30/09/2010</t>
  </si>
  <si>
    <t>29/09/2010</t>
  </si>
  <si>
    <t>28/09/2010</t>
  </si>
  <si>
    <t>27/09/2010</t>
  </si>
  <si>
    <t>26/09/2010</t>
  </si>
  <si>
    <t>25/09/2010</t>
  </si>
  <si>
    <t>24/09/2010</t>
  </si>
  <si>
    <t>23/09/2010</t>
  </si>
  <si>
    <t>22/09/2010</t>
  </si>
  <si>
    <t>21/09/2010</t>
  </si>
  <si>
    <t>20/09/2010</t>
  </si>
  <si>
    <t>19/09/2010</t>
  </si>
  <si>
    <t>18/09/2010</t>
  </si>
  <si>
    <t>17/09/2010</t>
  </si>
  <si>
    <t>16/09/2010</t>
  </si>
  <si>
    <t>15/09/2010</t>
  </si>
  <si>
    <t>14/09/2010</t>
  </si>
  <si>
    <t>13/09/2010</t>
  </si>
  <si>
    <t>12/09/2010</t>
  </si>
  <si>
    <t>11/09/2010</t>
  </si>
  <si>
    <t>10/09/2010</t>
  </si>
  <si>
    <t>09/09/2010</t>
  </si>
  <si>
    <t>08/09/2010</t>
  </si>
  <si>
    <t>07/09/2010</t>
  </si>
  <si>
    <t>06/09/2010</t>
  </si>
  <si>
    <t>05/09/2010</t>
  </si>
  <si>
    <t>04/09/2010</t>
  </si>
  <si>
    <t>03/09/2010</t>
  </si>
  <si>
    <t>02/09/2010</t>
  </si>
  <si>
    <t>01/09/2010</t>
  </si>
  <si>
    <t>31/05/2010</t>
  </si>
  <si>
    <t>30/05/2010</t>
  </si>
  <si>
    <t>29/05/2010</t>
  </si>
  <si>
    <t>28/05/2010</t>
  </si>
  <si>
    <t>27/05/2010</t>
  </si>
  <si>
    <t>26/05/2010</t>
  </si>
  <si>
    <t>25/05/2010</t>
  </si>
  <si>
    <t>24/05/2010</t>
  </si>
  <si>
    <t>23/05/2010</t>
  </si>
  <si>
    <t>22/05/2010</t>
  </si>
  <si>
    <t>21/05/2010</t>
  </si>
  <si>
    <t>20/05/2010</t>
  </si>
  <si>
    <t>19/05/2010</t>
  </si>
  <si>
    <t>18/05/2010</t>
  </si>
  <si>
    <t>17/05/2010</t>
  </si>
  <si>
    <t>16/05/2010</t>
  </si>
  <si>
    <t>15/05/2010</t>
  </si>
  <si>
    <t>14/05/2010</t>
  </si>
  <si>
    <t>13/05/2010</t>
  </si>
  <si>
    <t>12/05/2010</t>
  </si>
  <si>
    <t>11/05/2010</t>
  </si>
  <si>
    <t>10/05/2010</t>
  </si>
  <si>
    <t>09/05/2010</t>
  </si>
  <si>
    <t>08/05/2010</t>
  </si>
  <si>
    <t>07/05/2010</t>
  </si>
  <si>
    <t>06/05/2010</t>
  </si>
  <si>
    <t>05/05/2010</t>
  </si>
  <si>
    <t>04/05/2010</t>
  </si>
  <si>
    <t>03/05/2010</t>
  </si>
  <si>
    <t>02/05/2010</t>
  </si>
  <si>
    <t>01/05/2010</t>
  </si>
  <si>
    <t>30/04/2010</t>
  </si>
  <si>
    <t>29/04/2010</t>
  </si>
  <si>
    <t>28/04/2010</t>
  </si>
  <si>
    <t>27/04/2010</t>
  </si>
  <si>
    <t>26/04/2010</t>
  </si>
  <si>
    <t>25/04/2010</t>
  </si>
  <si>
    <t>24/04/2010</t>
  </si>
  <si>
    <t>23/04/2010</t>
  </si>
  <si>
    <t>22/04/2010</t>
  </si>
  <si>
    <t>21/04/2010</t>
  </si>
  <si>
    <t>20/04/2010</t>
  </si>
  <si>
    <t>19/04/2010</t>
  </si>
  <si>
    <t>18/04/2010</t>
  </si>
  <si>
    <t>17/04/2010</t>
  </si>
  <si>
    <t>16/04/2010</t>
  </si>
  <si>
    <t>15/04/2010</t>
  </si>
  <si>
    <t>14/04/2010</t>
  </si>
  <si>
    <t>13/04/2010</t>
  </si>
  <si>
    <t>12/04/2010</t>
  </si>
  <si>
    <t>11/04/2010</t>
  </si>
  <si>
    <t>10/04/2010</t>
  </si>
  <si>
    <t>09/04/2010</t>
  </si>
  <si>
    <t>08/04/2010</t>
  </si>
  <si>
    <t>07/04/2010</t>
  </si>
  <si>
    <t>06/04/2010</t>
  </si>
  <si>
    <t>05/04/2010</t>
  </si>
  <si>
    <t>04/04/2010</t>
  </si>
  <si>
    <t>03/04/2010</t>
  </si>
  <si>
    <t>02/04/2010</t>
  </si>
  <si>
    <t>01/04/2010</t>
  </si>
  <si>
    <t>31/03/2010</t>
  </si>
  <si>
    <t>30/03/2010</t>
  </si>
  <si>
    <t>29/03/2010</t>
  </si>
  <si>
    <t>28/03/2010</t>
  </si>
  <si>
    <t>27/03/2010</t>
  </si>
  <si>
    <t>26/03/2010</t>
  </si>
  <si>
    <t>25/03/2010</t>
  </si>
  <si>
    <t>24/03/2010</t>
  </si>
  <si>
    <t>23/03/2010</t>
  </si>
  <si>
    <t>22/03/2010</t>
  </si>
  <si>
    <t>21/03/2010</t>
  </si>
  <si>
    <t>20/03/2010</t>
  </si>
  <si>
    <t>19/03/2010</t>
  </si>
  <si>
    <t>18/03/2010</t>
  </si>
  <si>
    <t>17/03/2010</t>
  </si>
  <si>
    <t>16/03/2010</t>
  </si>
  <si>
    <t>15/03/2010</t>
  </si>
  <si>
    <t>14/03/2010</t>
  </si>
  <si>
    <t>13/03/2010</t>
  </si>
  <si>
    <t>12/03/2010</t>
  </si>
  <si>
    <t>11/03/2010</t>
  </si>
  <si>
    <t>10/03/2010</t>
  </si>
  <si>
    <t>09/03/2010</t>
  </si>
  <si>
    <t>08/03/2010</t>
  </si>
  <si>
    <t>07/03/2010</t>
  </si>
  <si>
    <t>06/03/2010</t>
  </si>
  <si>
    <t>05/03/2010</t>
  </si>
  <si>
    <t>04/03/2010</t>
  </si>
  <si>
    <t>03/03/2010</t>
  </si>
  <si>
    <t>02/03/2010</t>
  </si>
  <si>
    <t>01/03/2010</t>
  </si>
  <si>
    <t>28/02/2010</t>
  </si>
  <si>
    <t>27/02/2010</t>
  </si>
  <si>
    <t>26/02/2010</t>
  </si>
  <si>
    <t>25/02/2010</t>
  </si>
  <si>
    <t>24/02/2010</t>
  </si>
  <si>
    <t>23/02/2010</t>
  </si>
  <si>
    <t>22/02/2010</t>
  </si>
  <si>
    <t>21/02/2010</t>
  </si>
  <si>
    <t>20/02/2010</t>
  </si>
  <si>
    <t>19/02/2010</t>
  </si>
  <si>
    <t>18/02/2010</t>
  </si>
  <si>
    <t>17/02/2010</t>
  </si>
  <si>
    <t>16/02/2010</t>
  </si>
  <si>
    <t>15/02/2010</t>
  </si>
  <si>
    <t>14/02/2010</t>
  </si>
  <si>
    <t>13/02/2010</t>
  </si>
  <si>
    <t>12/02/2010</t>
  </si>
  <si>
    <t>11/02/2010</t>
  </si>
  <si>
    <t>10/02/2010</t>
  </si>
  <si>
    <t>09/02/2010</t>
  </si>
  <si>
    <t>08/02/2010</t>
  </si>
  <si>
    <t>07/02/2010</t>
  </si>
  <si>
    <t>06/02/2010</t>
  </si>
  <si>
    <t>05/02/2010</t>
  </si>
  <si>
    <t>04/02/2010</t>
  </si>
  <si>
    <t>03/02/2010</t>
  </si>
  <si>
    <t>02/02/2010</t>
  </si>
  <si>
    <t>01/02/2010</t>
  </si>
  <si>
    <t>31/01/2010</t>
  </si>
  <si>
    <t>30/01/2010</t>
  </si>
  <si>
    <t>29/01/2010</t>
  </si>
  <si>
    <t>28/01/2010</t>
  </si>
  <si>
    <t>27/01/2010</t>
  </si>
  <si>
    <t>26/01/2010</t>
  </si>
  <si>
    <t>25/01/2010</t>
  </si>
  <si>
    <t>24/01/2010</t>
  </si>
  <si>
    <t>23/01/2010</t>
  </si>
  <si>
    <t>22/01/2010</t>
  </si>
  <si>
    <t>21/01/2010</t>
  </si>
  <si>
    <t>20/01/2010</t>
  </si>
  <si>
    <t>19/01/2010</t>
  </si>
  <si>
    <t>18/01/2010</t>
  </si>
  <si>
    <t>17/01/2010</t>
  </si>
  <si>
    <t>16/01/2010</t>
  </si>
  <si>
    <t>15/01/2010</t>
  </si>
  <si>
    <t>14/01/2010</t>
  </si>
  <si>
    <t>13/01/2010</t>
  </si>
  <si>
    <t>12/01/2010</t>
  </si>
  <si>
    <t>11/01/2010</t>
  </si>
  <si>
    <t>10/01/2010</t>
  </si>
  <si>
    <t>09/01/2010</t>
  </si>
  <si>
    <t>08/01/2010</t>
  </si>
  <si>
    <t>07/01/2010</t>
  </si>
  <si>
    <t>06/01/2010</t>
  </si>
  <si>
    <t>05/01/2010</t>
  </si>
  <si>
    <t>04/01/2010</t>
  </si>
  <si>
    <t>03/01/2010</t>
  </si>
  <si>
    <t>02/01/2010</t>
  </si>
  <si>
    <t>01/01/2010</t>
  </si>
  <si>
    <t>31/12/2009</t>
  </si>
  <si>
    <t>30/12/2009</t>
  </si>
  <si>
    <t>29/12/2009</t>
  </si>
  <si>
    <t>28/12/2009</t>
  </si>
  <si>
    <t>27/12/2009</t>
  </si>
  <si>
    <t>26/12/2009</t>
  </si>
  <si>
    <t>25/12/2009</t>
  </si>
  <si>
    <t>24/12/2009</t>
  </si>
  <si>
    <t>23/12/2009</t>
  </si>
  <si>
    <t>22/12/2009</t>
  </si>
  <si>
    <t>21/12/2009</t>
  </si>
  <si>
    <t>20/12/2009</t>
  </si>
  <si>
    <t>19/12/2009</t>
  </si>
  <si>
    <t>18/12/2009</t>
  </si>
  <si>
    <t>17/12/2009</t>
  </si>
  <si>
    <t>16/12/2009</t>
  </si>
  <si>
    <t>15/12/2009</t>
  </si>
  <si>
    <t>14/12/2009</t>
  </si>
  <si>
    <t>13/12/2009</t>
  </si>
  <si>
    <t>12/12/2009</t>
  </si>
  <si>
    <t>11/12/2009</t>
  </si>
  <si>
    <t>10/12/2009</t>
  </si>
  <si>
    <t>09/12/2009</t>
  </si>
  <si>
    <t>08/12/2009</t>
  </si>
  <si>
    <t>07/12/2009</t>
  </si>
  <si>
    <t>06/12/2009</t>
  </si>
  <si>
    <t>05/12/2009</t>
  </si>
  <si>
    <t>04/12/2009</t>
  </si>
  <si>
    <t>03/12/2009</t>
  </si>
  <si>
    <t>02/12/2009</t>
  </si>
  <si>
    <t>01/12/2009</t>
  </si>
  <si>
    <t>30/11/2009</t>
  </si>
  <si>
    <t>29/11/2009</t>
  </si>
  <si>
    <t>28/11/2009</t>
  </si>
  <si>
    <t>27/11/2009</t>
  </si>
  <si>
    <t>26/11/2009</t>
  </si>
  <si>
    <t>25/11/2009</t>
  </si>
  <si>
    <t>24/11/2009</t>
  </si>
  <si>
    <t>23/11/2009</t>
  </si>
  <si>
    <t>22/11/2009</t>
  </si>
  <si>
    <t>21/11/2009</t>
  </si>
  <si>
    <t>20/11/2009</t>
  </si>
  <si>
    <t>19/11/2009</t>
  </si>
  <si>
    <t>18/11/2009</t>
  </si>
  <si>
    <t>17/11/2009</t>
  </si>
  <si>
    <t>16/11/2009</t>
  </si>
  <si>
    <t>15/11/2009</t>
  </si>
  <si>
    <t>14/11/2009</t>
  </si>
  <si>
    <t>13/11/2009</t>
  </si>
  <si>
    <t>12/11/2009</t>
  </si>
  <si>
    <t>11/11/2009</t>
  </si>
  <si>
    <t>10/11/2009</t>
  </si>
  <si>
    <t>09/11/2009</t>
  </si>
  <si>
    <t>08/11/2009</t>
  </si>
  <si>
    <t>07/11/2009</t>
  </si>
  <si>
    <t>06/11/2009</t>
  </si>
  <si>
    <t>05/11/2009</t>
  </si>
  <si>
    <t>04/11/2009</t>
  </si>
  <si>
    <t>03/11/2009</t>
  </si>
  <si>
    <t>02/11/2009</t>
  </si>
  <si>
    <t>01/11/2009</t>
  </si>
  <si>
    <t>31/10/2009</t>
  </si>
  <si>
    <t>30/10/2009</t>
  </si>
  <si>
    <t>29/10/2009</t>
  </si>
  <si>
    <t>28/10/2009</t>
  </si>
  <si>
    <t>27/10/2009</t>
  </si>
  <si>
    <t>26/10/2009</t>
  </si>
  <si>
    <t>25/10/2009</t>
  </si>
  <si>
    <t>24/10/2009</t>
  </si>
  <si>
    <t>23/10/2009</t>
  </si>
  <si>
    <t>22/10/2009</t>
  </si>
  <si>
    <t>21/10/2009</t>
  </si>
  <si>
    <t>20/10/2009</t>
  </si>
  <si>
    <t>19/10/2009</t>
  </si>
  <si>
    <t>18/10/2009</t>
  </si>
  <si>
    <t>17/10/2009</t>
  </si>
  <si>
    <t>16/10/2009</t>
  </si>
  <si>
    <t>15/10/2009</t>
  </si>
  <si>
    <t>14/10/2009</t>
  </si>
  <si>
    <t>13/10/2009</t>
  </si>
  <si>
    <t>12/10/2009</t>
  </si>
  <si>
    <t>11/10/2009</t>
  </si>
  <si>
    <t>10/10/2009</t>
  </si>
  <si>
    <t>09/10/2009</t>
  </si>
  <si>
    <t>08/10/2009</t>
  </si>
  <si>
    <t>07/10/2009</t>
  </si>
  <si>
    <t>06/10/2009</t>
  </si>
  <si>
    <t>05/10/2009</t>
  </si>
  <si>
    <t>04/10/2009</t>
  </si>
  <si>
    <t>03/10/2009</t>
  </si>
  <si>
    <t>02/10/2009</t>
  </si>
  <si>
    <t>01/10/2009</t>
  </si>
  <si>
    <t>30/09/2009</t>
  </si>
  <si>
    <t>29/09/2009</t>
  </si>
  <si>
    <t>28/09/2009</t>
  </si>
  <si>
    <t>27/09/2009</t>
  </si>
  <si>
    <t>26/09/2009</t>
  </si>
  <si>
    <t>25/09/2009</t>
  </si>
  <si>
    <t>24/09/2009</t>
  </si>
  <si>
    <t>23/09/2009</t>
  </si>
  <si>
    <t>22/09/2009</t>
  </si>
  <si>
    <t>21/09/2009</t>
  </si>
  <si>
    <t>20/09/2009</t>
  </si>
  <si>
    <t>19/09/2009</t>
  </si>
  <si>
    <t>18/09/2009</t>
  </si>
  <si>
    <t>17/09/2009</t>
  </si>
  <si>
    <t>16/09/2009</t>
  </si>
  <si>
    <t>15/09/2009</t>
  </si>
  <si>
    <t>14/09/2009</t>
  </si>
  <si>
    <t>13/09/2009</t>
  </si>
  <si>
    <t>12/09/2009</t>
  </si>
  <si>
    <t>11/09/2009</t>
  </si>
  <si>
    <t>10/09/2009</t>
  </si>
  <si>
    <t>09/09/2009</t>
  </si>
  <si>
    <t>08/09/2009</t>
  </si>
  <si>
    <t>07/09/2009</t>
  </si>
  <si>
    <t>06/09/2009</t>
  </si>
  <si>
    <t>05/09/2009</t>
  </si>
  <si>
    <t>04/09/2009</t>
  </si>
  <si>
    <t>03/09/2009</t>
  </si>
  <si>
    <t>02/09/2009</t>
  </si>
  <si>
    <t>01/09/2009</t>
  </si>
  <si>
    <t>31/05/2009</t>
  </si>
  <si>
    <t>30/05/2009</t>
  </si>
  <si>
    <t>29/05/2009</t>
  </si>
  <si>
    <t>28/05/2009</t>
  </si>
  <si>
    <t>27/05/2009</t>
  </si>
  <si>
    <t>26/05/2009</t>
  </si>
  <si>
    <t>25/05/2009</t>
  </si>
  <si>
    <t>24/05/2009</t>
  </si>
  <si>
    <t>23/05/2009</t>
  </si>
  <si>
    <t>22/05/2009</t>
  </si>
  <si>
    <t>21/05/2009</t>
  </si>
  <si>
    <t>20/05/2009</t>
  </si>
  <si>
    <t>19/05/2009</t>
  </si>
  <si>
    <t>18/05/2009</t>
  </si>
  <si>
    <t>17/05/2009</t>
  </si>
  <si>
    <t>16/05/2009</t>
  </si>
  <si>
    <t>15/05/2009</t>
  </si>
  <si>
    <t>14/05/2009</t>
  </si>
  <si>
    <t>13/05/2009</t>
  </si>
  <si>
    <t>12/05/2009</t>
  </si>
  <si>
    <t>11/05/2009</t>
  </si>
  <si>
    <t>10/05/2009</t>
  </si>
  <si>
    <t>09/05/2009</t>
  </si>
  <si>
    <t>08/05/2009</t>
  </si>
  <si>
    <t>07/05/2009</t>
  </si>
  <si>
    <t>06/05/2009</t>
  </si>
  <si>
    <t>05/05/2009</t>
  </si>
  <si>
    <t>04/05/2009</t>
  </si>
  <si>
    <t>03/05/2009</t>
  </si>
  <si>
    <t>02/05/2009</t>
  </si>
  <si>
    <t>01/05/2009</t>
  </si>
  <si>
    <t>30/04/2009</t>
  </si>
  <si>
    <t>29/04/2009</t>
  </si>
  <si>
    <t>28/04/2009</t>
  </si>
  <si>
    <t>27/04/2009</t>
  </si>
  <si>
    <t>26/04/2009</t>
  </si>
  <si>
    <t>25/04/2009</t>
  </si>
  <si>
    <t>24/04/2009</t>
  </si>
  <si>
    <t>23/04/2009</t>
  </si>
  <si>
    <t>22/04/2009</t>
  </si>
  <si>
    <t>21/04/2009</t>
  </si>
  <si>
    <t>20/04/2009</t>
  </si>
  <si>
    <t>19/04/2009</t>
  </si>
  <si>
    <t>18/04/2009</t>
  </si>
  <si>
    <t>17/04/2009</t>
  </si>
  <si>
    <t>16/04/2009</t>
  </si>
  <si>
    <t>15/04/2009</t>
  </si>
  <si>
    <t>14/04/2009</t>
  </si>
  <si>
    <t>13/04/2009</t>
  </si>
  <si>
    <t>12/04/2009</t>
  </si>
  <si>
    <t>11/04/2009</t>
  </si>
  <si>
    <t>10/04/2009</t>
  </si>
  <si>
    <t>09/04/2009</t>
  </si>
  <si>
    <t>08/04/2009</t>
  </si>
  <si>
    <t>07/04/2009</t>
  </si>
  <si>
    <t>06/04/2009</t>
  </si>
  <si>
    <t>05/04/2009</t>
  </si>
  <si>
    <t>04/04/2009</t>
  </si>
  <si>
    <t>03/04/2009</t>
  </si>
  <si>
    <t>02/04/2009</t>
  </si>
  <si>
    <t>01/04/2009</t>
  </si>
  <si>
    <t>31/03/2009</t>
  </si>
  <si>
    <t>30/03/2009</t>
  </si>
  <si>
    <t>29/03/2009</t>
  </si>
  <si>
    <t>28/03/2009</t>
  </si>
  <si>
    <t>27/03/2009</t>
  </si>
  <si>
    <t>26/03/2009</t>
  </si>
  <si>
    <t>25/03/2009</t>
  </si>
  <si>
    <t>24/03/2009</t>
  </si>
  <si>
    <t>23/03/2009</t>
  </si>
  <si>
    <t>22/03/2009</t>
  </si>
  <si>
    <t>21/03/2009</t>
  </si>
  <si>
    <t>20/03/2009</t>
  </si>
  <si>
    <t>19/03/2009</t>
  </si>
  <si>
    <t>18/03/2009</t>
  </si>
  <si>
    <t>17/03/2009</t>
  </si>
  <si>
    <t>16/03/2009</t>
  </si>
  <si>
    <t>15/03/2009</t>
  </si>
  <si>
    <t>14/03/2009</t>
  </si>
  <si>
    <t>13/03/2009</t>
  </si>
  <si>
    <t>12/03/2009</t>
  </si>
  <si>
    <t>11/03/2009</t>
  </si>
  <si>
    <t>10/03/2009</t>
  </si>
  <si>
    <t>09/03/2009</t>
  </si>
  <si>
    <t>08/03/2009</t>
  </si>
  <si>
    <t>07/03/2009</t>
  </si>
  <si>
    <t>06/03/2009</t>
  </si>
  <si>
    <t>05/03/2009</t>
  </si>
  <si>
    <t>04/03/2009</t>
  </si>
  <si>
    <t>03/03/2009</t>
  </si>
  <si>
    <t>02/03/2009</t>
  </si>
  <si>
    <t>01/03/2009</t>
  </si>
  <si>
    <t>28/02/2009</t>
  </si>
  <si>
    <t>27/02/2009</t>
  </si>
  <si>
    <t>26/02/2009</t>
  </si>
  <si>
    <t>25/02/2009</t>
  </si>
  <si>
    <t>24/02/2009</t>
  </si>
  <si>
    <t>23/02/2009</t>
  </si>
  <si>
    <t>22/02/2009</t>
  </si>
  <si>
    <t>21/02/2009</t>
  </si>
  <si>
    <t>20/02/2009</t>
  </si>
  <si>
    <t>19/02/2009</t>
  </si>
  <si>
    <t>18/02/2009</t>
  </si>
  <si>
    <t>17/02/2009</t>
  </si>
  <si>
    <t>16/02/2009</t>
  </si>
  <si>
    <t>15/02/2009</t>
  </si>
  <si>
    <t>14/02/2009</t>
  </si>
  <si>
    <t>13/02/2009</t>
  </si>
  <si>
    <t>12/02/2009</t>
  </si>
  <si>
    <t>11/02/2009</t>
  </si>
  <si>
    <t>10/02/2009</t>
  </si>
  <si>
    <t>09/02/2009</t>
  </si>
  <si>
    <t>08/02/2009</t>
  </si>
  <si>
    <t>07/02/2009</t>
  </si>
  <si>
    <t>06/02/2009</t>
  </si>
  <si>
    <t>05/02/2009</t>
  </si>
  <si>
    <t>04/02/2009</t>
  </si>
  <si>
    <t>03/02/2009</t>
  </si>
  <si>
    <t>02/02/2009</t>
  </si>
  <si>
    <t>01/02/2009</t>
  </si>
  <si>
    <t>31/01/2009</t>
  </si>
  <si>
    <t>30/01/2009</t>
  </si>
  <si>
    <t>29/01/2009</t>
  </si>
  <si>
    <t>28/01/2009</t>
  </si>
  <si>
    <t>27/01/2009</t>
  </si>
  <si>
    <t>26/01/2009</t>
  </si>
  <si>
    <t>25/01/2009</t>
  </si>
  <si>
    <t>24/01/2009</t>
  </si>
  <si>
    <t>23/01/2009</t>
  </si>
  <si>
    <t>22/01/2009</t>
  </si>
  <si>
    <t>21/01/2009</t>
  </si>
  <si>
    <t>20/01/2009</t>
  </si>
  <si>
    <t>19/01/2009</t>
  </si>
  <si>
    <t>18/01/2009</t>
  </si>
  <si>
    <t>17/01/2009</t>
  </si>
  <si>
    <t>16/01/2009</t>
  </si>
  <si>
    <t>15/01/2009</t>
  </si>
  <si>
    <t>14/01/2009</t>
  </si>
  <si>
    <t>13/01/2009</t>
  </si>
  <si>
    <t>12/01/2009</t>
  </si>
  <si>
    <t>11/01/2009</t>
  </si>
  <si>
    <t>10/01/2009</t>
  </si>
  <si>
    <t>09/01/2009</t>
  </si>
  <si>
    <t>08/01/2009</t>
  </si>
  <si>
    <t>07/01/2009</t>
  </si>
  <si>
    <t>06/01/2009</t>
  </si>
  <si>
    <t>05/01/2009</t>
  </si>
  <si>
    <t>04/01/2009</t>
  </si>
  <si>
    <t>03/01/2009</t>
  </si>
  <si>
    <t>02/01/2009</t>
  </si>
  <si>
    <t>01/01/2009</t>
  </si>
  <si>
    <t>31/12/2008</t>
  </si>
  <si>
    <t>30/12/2008</t>
  </si>
  <si>
    <t>29/12/2008</t>
  </si>
  <si>
    <t>28/12/2008</t>
  </si>
  <si>
    <t>27/12/2008</t>
  </si>
  <si>
    <t>26/12/2008</t>
  </si>
  <si>
    <t>25/12/2008</t>
  </si>
  <si>
    <t>24/12/2008</t>
  </si>
  <si>
    <t>23/12/2008</t>
  </si>
  <si>
    <t>22/12/2008</t>
  </si>
  <si>
    <t>20/12/2008</t>
  </si>
  <si>
    <t>19/12/2008</t>
  </si>
  <si>
    <t>18/12/2008</t>
  </si>
  <si>
    <t>17/12/2008</t>
  </si>
  <si>
    <t>16/12/2008</t>
  </si>
  <si>
    <t>15/12/2008</t>
  </si>
  <si>
    <t>14/12/2008</t>
  </si>
  <si>
    <t>13/12/2008</t>
  </si>
  <si>
    <t>12/12/2008</t>
  </si>
  <si>
    <t>11/12/2008</t>
  </si>
  <si>
    <t>10/12/2008</t>
  </si>
  <si>
    <t>09/12/2008</t>
  </si>
  <si>
    <t>08/12/2008</t>
  </si>
  <si>
    <t>07/12/2008</t>
  </si>
  <si>
    <t>06/12/2008</t>
  </si>
  <si>
    <t>05/12/2008</t>
  </si>
  <si>
    <t>04/12/2008</t>
  </si>
  <si>
    <t>03/12/2008</t>
  </si>
  <si>
    <t>02/12/2008</t>
  </si>
  <si>
    <t>01/12/2008</t>
  </si>
  <si>
    <t>30/11/2008</t>
  </si>
  <si>
    <t>29/11/2008</t>
  </si>
  <si>
    <t>28/11/2008</t>
  </si>
  <si>
    <t>27/11/2008</t>
  </si>
  <si>
    <t>26/11/2008</t>
  </si>
  <si>
    <t>25/11/2008</t>
  </si>
  <si>
    <t>24/11/2008</t>
  </si>
  <si>
    <t>23/11/2008</t>
  </si>
  <si>
    <t>22/11/2008</t>
  </si>
  <si>
    <t>21/11/2008</t>
  </si>
  <si>
    <t>20/11/2008</t>
  </si>
  <si>
    <t>19/11/2008</t>
  </si>
  <si>
    <t>18/11/2008</t>
  </si>
  <si>
    <t>17/11/2008</t>
  </si>
  <si>
    <t>16/11/2008</t>
  </si>
  <si>
    <t>15/11/2008</t>
  </si>
  <si>
    <t>14/11/2008</t>
  </si>
  <si>
    <t>13/11/2008</t>
  </si>
  <si>
    <t>12/11/2008</t>
  </si>
  <si>
    <t>11/11/2008</t>
  </si>
  <si>
    <t>10/11/2008</t>
  </si>
  <si>
    <t>09/11/2008</t>
  </si>
  <si>
    <t>08/11/2008</t>
  </si>
  <si>
    <t>07/11/2008</t>
  </si>
  <si>
    <t>06/11/2008</t>
  </si>
  <si>
    <t>05/11/2008</t>
  </si>
  <si>
    <t>04/11/2008</t>
  </si>
  <si>
    <t>03/11/2008</t>
  </si>
  <si>
    <t>02/11/2008</t>
  </si>
  <si>
    <t>01/11/2008</t>
  </si>
  <si>
    <t>31/10/2008</t>
  </si>
  <si>
    <t>30/10/2008</t>
  </si>
  <si>
    <t>29/10/2008</t>
  </si>
  <si>
    <t>28/10/2008</t>
  </si>
  <si>
    <t>27/10/2008</t>
  </si>
  <si>
    <t>26/10/2008</t>
  </si>
  <si>
    <t>25/10/2008</t>
  </si>
  <si>
    <t>24/10/2008</t>
  </si>
  <si>
    <t>23/10/2008</t>
  </si>
  <si>
    <t>22/10/2008</t>
  </si>
  <si>
    <t>20/10/2008</t>
  </si>
  <si>
    <t>19/10/2008</t>
  </si>
  <si>
    <t>18/10/2008</t>
  </si>
  <si>
    <t>17/10/2008</t>
  </si>
  <si>
    <t>16/10/2008</t>
  </si>
  <si>
    <t>15/10/2008</t>
  </si>
  <si>
    <t>14/10/2008</t>
  </si>
  <si>
    <t>13/10/2008</t>
  </si>
  <si>
    <t>12/10/2008</t>
  </si>
  <si>
    <t>11/10/2008</t>
  </si>
  <si>
    <t>10/10/2008</t>
  </si>
  <si>
    <t>09/10/2008</t>
  </si>
  <si>
    <t>08/10/2008</t>
  </si>
  <si>
    <t>07/10/2008</t>
  </si>
  <si>
    <t>06/10/2008</t>
  </si>
  <si>
    <t>05/10/2008</t>
  </si>
  <si>
    <t>04/10/2008</t>
  </si>
  <si>
    <t>03/10/2008</t>
  </si>
  <si>
    <t>02/10/2008</t>
  </si>
  <si>
    <t>01/10/2008</t>
  </si>
  <si>
    <t>30/09/2008</t>
  </si>
  <si>
    <t>29/09/2008</t>
  </si>
  <si>
    <t>28/09/2008</t>
  </si>
  <si>
    <t>27/09/2008</t>
  </si>
  <si>
    <t>26/09/2008</t>
  </si>
  <si>
    <t>25/09/2008</t>
  </si>
  <si>
    <t>24/09/2008</t>
  </si>
  <si>
    <t>23/09/2008</t>
  </si>
  <si>
    <t>22/09/2008</t>
  </si>
  <si>
    <t>21/09/2008</t>
  </si>
  <si>
    <t>20/09/2008</t>
  </si>
  <si>
    <t>19/09/2008</t>
  </si>
  <si>
    <t>18/09/2008</t>
  </si>
  <si>
    <t>17/09/2008</t>
  </si>
  <si>
    <t>16/09/2008</t>
  </si>
  <si>
    <t>15/09/2008</t>
  </si>
  <si>
    <t>14/09/2008</t>
  </si>
  <si>
    <t>13/09/2008</t>
  </si>
  <si>
    <t>12/09/2008</t>
  </si>
  <si>
    <t>11/09/2008</t>
  </si>
  <si>
    <t>10/09/2008</t>
  </si>
  <si>
    <t>09/09/2008</t>
  </si>
  <si>
    <t>08/09/2008</t>
  </si>
  <si>
    <t>07/09/2008</t>
  </si>
  <si>
    <t>06/09/2008</t>
  </si>
  <si>
    <t>05/09/2008</t>
  </si>
  <si>
    <t>04/09/2008</t>
  </si>
  <si>
    <t>03/09/2008</t>
  </si>
  <si>
    <t>02/09/2008</t>
  </si>
  <si>
    <t>01/09/2008</t>
  </si>
  <si>
    <t>31/05/2008</t>
  </si>
  <si>
    <t>30/05/2008</t>
  </si>
  <si>
    <t>29/05/2008</t>
  </si>
  <si>
    <t>28/05/2008</t>
  </si>
  <si>
    <t>27/05/2008</t>
  </si>
  <si>
    <t>26/05/2008</t>
  </si>
  <si>
    <t>25/05/2008</t>
  </si>
  <si>
    <t>24/05/2008</t>
  </si>
  <si>
    <t>23/05/2008</t>
  </si>
  <si>
    <t>22/05/2008</t>
  </si>
  <si>
    <t>20/05/2008</t>
  </si>
  <si>
    <t>19/05/2008</t>
  </si>
  <si>
    <t>18/05/2008</t>
  </si>
  <si>
    <t>17/05/2008</t>
  </si>
  <si>
    <t>16/05/2008</t>
  </si>
  <si>
    <t>15/05/2008</t>
  </si>
  <si>
    <t>14/05/2008</t>
  </si>
  <si>
    <t>13/05/2008</t>
  </si>
  <si>
    <t>12/05/2008</t>
  </si>
  <si>
    <t>11/05/2008</t>
  </si>
  <si>
    <t>10/05/2008</t>
  </si>
  <si>
    <t>09/05/2008</t>
  </si>
  <si>
    <t>08/05/2008</t>
  </si>
  <si>
    <t>07/05/2008</t>
  </si>
  <si>
    <t>06/05/2008</t>
  </si>
  <si>
    <t>05/05/2008</t>
  </si>
  <si>
    <t>04/05/2008</t>
  </si>
  <si>
    <t>03/05/2008</t>
  </si>
  <si>
    <t>02/05/2008</t>
  </si>
  <si>
    <t>01/05/2008</t>
  </si>
  <si>
    <t>30/04/2008</t>
  </si>
  <si>
    <t>29/04/2008</t>
  </si>
  <si>
    <t>28/04/2008</t>
  </si>
  <si>
    <t>27/04/2008</t>
  </si>
  <si>
    <t>26/04/2008</t>
  </si>
  <si>
    <t>25/04/2008</t>
  </si>
  <si>
    <t>24/04/2008</t>
  </si>
  <si>
    <t>23/04/2008</t>
  </si>
  <si>
    <t>22/04/2008</t>
  </si>
  <si>
    <t>21/04/2008</t>
  </si>
  <si>
    <t>20/04/2008</t>
  </si>
  <si>
    <t>19/04/2008</t>
  </si>
  <si>
    <t>18/04/2008</t>
  </si>
  <si>
    <t>17/04/2008</t>
  </si>
  <si>
    <t>16/04/2008</t>
  </si>
  <si>
    <t>15/04/2008</t>
  </si>
  <si>
    <t>14/04/2008</t>
  </si>
  <si>
    <t>13/04/2008</t>
  </si>
  <si>
    <t>12/04/2008</t>
  </si>
  <si>
    <t>11/04/2008</t>
  </si>
  <si>
    <t>10/04/2008</t>
  </si>
  <si>
    <t>09/04/2008</t>
  </si>
  <si>
    <t>08/04/2008</t>
  </si>
  <si>
    <t>07/04/2008</t>
  </si>
  <si>
    <t>06/04/2008</t>
  </si>
  <si>
    <t>05/04/2008</t>
  </si>
  <si>
    <t>04/04/2008</t>
  </si>
  <si>
    <t>03/04/2008</t>
  </si>
  <si>
    <t>02/04/2008</t>
  </si>
  <si>
    <t>01/04/2008</t>
  </si>
  <si>
    <t>31/03/2008</t>
  </si>
  <si>
    <t>30/03/2008</t>
  </si>
  <si>
    <t>29/03/2008</t>
  </si>
  <si>
    <t>28/03/2008</t>
  </si>
  <si>
    <t>27/03/2008</t>
  </si>
  <si>
    <t>26/03/2008</t>
  </si>
  <si>
    <t>25/03/2008</t>
  </si>
  <si>
    <t>24/03/2008</t>
  </si>
  <si>
    <t>23/03/2008</t>
  </si>
  <si>
    <t>22/03/2008</t>
  </si>
  <si>
    <t>21/03/2008</t>
  </si>
  <si>
    <t>20/03/2008</t>
  </si>
  <si>
    <t>19/03/2008</t>
  </si>
  <si>
    <t>18/03/2008</t>
  </si>
  <si>
    <t>17/03/2008</t>
  </si>
  <si>
    <t>16/03/2008</t>
  </si>
  <si>
    <t>15/03/2008</t>
  </si>
  <si>
    <t>14/03/2008</t>
  </si>
  <si>
    <t>13/03/2008</t>
  </si>
  <si>
    <t>12/03/2008</t>
  </si>
  <si>
    <t>11/03/2008</t>
  </si>
  <si>
    <t>10/03/2008</t>
  </si>
  <si>
    <t>09/03/2008</t>
  </si>
  <si>
    <t>08/03/2008</t>
  </si>
  <si>
    <t>07/03/2008</t>
  </si>
  <si>
    <t>06/03/2008</t>
  </si>
  <si>
    <t>05/03/2008</t>
  </si>
  <si>
    <t>04/03/2008</t>
  </si>
  <si>
    <t>03/03/2008</t>
  </si>
  <si>
    <t>02/03/2008</t>
  </si>
  <si>
    <t>01/03/2008</t>
  </si>
  <si>
    <t>29/02/2008</t>
  </si>
  <si>
    <t>28/02/2008</t>
  </si>
  <si>
    <t>27/02/2008</t>
  </si>
  <si>
    <t>26/02/2008</t>
  </si>
  <si>
    <t>25/02/2008</t>
  </si>
  <si>
    <t>24/02/2008</t>
  </si>
  <si>
    <t>23/02/2008</t>
  </si>
  <si>
    <t>22/02/2008</t>
  </si>
  <si>
    <t>21/02/2008</t>
  </si>
  <si>
    <t>20/02/2008</t>
  </si>
  <si>
    <t>19/02/2008</t>
  </si>
  <si>
    <t>18/02/2008</t>
  </si>
  <si>
    <t>17/02/2008</t>
  </si>
  <si>
    <t>16/02/2008</t>
  </si>
  <si>
    <t>15/02/2008</t>
  </si>
  <si>
    <t>14/02/2008</t>
  </si>
  <si>
    <t>13/02/2008</t>
  </si>
  <si>
    <t>12/02/2008</t>
  </si>
  <si>
    <t>11/02/2008</t>
  </si>
  <si>
    <t>10/02/2008</t>
  </si>
  <si>
    <t>09/02/2008</t>
  </si>
  <si>
    <t>08/02/2008</t>
  </si>
  <si>
    <t>07/02/2008</t>
  </si>
  <si>
    <t>06/02/2008</t>
  </si>
  <si>
    <t>05/02/2008</t>
  </si>
  <si>
    <t>04/02/2008</t>
  </si>
  <si>
    <t>03/02/2008</t>
  </si>
  <si>
    <t>02/02/2008</t>
  </si>
  <si>
    <t>01/02/2008</t>
  </si>
  <si>
    <t>31/01/2008</t>
  </si>
  <si>
    <t>30/01/2008</t>
  </si>
  <si>
    <t>29/01/2008</t>
  </si>
  <si>
    <t>28/01/2008</t>
  </si>
  <si>
    <t>27/01/2008</t>
  </si>
  <si>
    <t>26/01/2008</t>
  </si>
  <si>
    <t>25/01/2008</t>
  </si>
  <si>
    <t>24/01/2008</t>
  </si>
  <si>
    <t>23/01/2008</t>
  </si>
  <si>
    <t>22/01/2008</t>
  </si>
  <si>
    <t>21/01/2008</t>
  </si>
  <si>
    <t>20/01/2008</t>
  </si>
  <si>
    <t>19/01/2008</t>
  </si>
  <si>
    <t>18/01/2008</t>
  </si>
  <si>
    <t>17/01/2008</t>
  </si>
  <si>
    <t>16/01/2008</t>
  </si>
  <si>
    <t>15/01/2008</t>
  </si>
  <si>
    <t>14/01/2008</t>
  </si>
  <si>
    <t>13/01/2008</t>
  </si>
  <si>
    <t>12/01/2008</t>
  </si>
  <si>
    <t>11/01/2008</t>
  </si>
  <si>
    <t>10/01/2008</t>
  </si>
  <si>
    <t>09/01/2008</t>
  </si>
  <si>
    <t>08/01/2008</t>
  </si>
  <si>
    <t>07/01/2008</t>
  </si>
  <si>
    <t>06/01/2008</t>
  </si>
  <si>
    <t>05/01/2008</t>
  </si>
  <si>
    <t>04/01/2008</t>
  </si>
  <si>
    <t>03/01/2008</t>
  </si>
  <si>
    <t>02/01/2008</t>
  </si>
  <si>
    <t>01/01/2008</t>
  </si>
  <si>
    <t>31/12/2007</t>
  </si>
  <si>
    <t>30/12/2007</t>
  </si>
  <si>
    <t>29/12/2007</t>
  </si>
  <si>
    <t>28/12/2007</t>
  </si>
  <si>
    <t>27/12/2007</t>
  </si>
  <si>
    <t>26/12/2007</t>
  </si>
  <si>
    <t>25/12/2007</t>
  </si>
  <si>
    <t>24/12/2007</t>
  </si>
  <si>
    <t>23/12/2007</t>
  </si>
  <si>
    <t>22/12/2007</t>
  </si>
  <si>
    <t>21/12/2007</t>
  </si>
  <si>
    <t>20/12/2007</t>
  </si>
  <si>
    <t>19/12/2007</t>
  </si>
  <si>
    <t>18/12/2007</t>
  </si>
  <si>
    <t>17/12/2007</t>
  </si>
  <si>
    <t>16/12/2007</t>
  </si>
  <si>
    <t>15/12/2007</t>
  </si>
  <si>
    <t>14/12/2007</t>
  </si>
  <si>
    <t>13/12/2007</t>
  </si>
  <si>
    <t>12/12/2007</t>
  </si>
  <si>
    <t>11/12/2007</t>
  </si>
  <si>
    <t>10/12/2007</t>
  </si>
  <si>
    <t>09/12/2007</t>
  </si>
  <si>
    <t>08/12/2007</t>
  </si>
  <si>
    <t>07/12/2007</t>
  </si>
  <si>
    <t>06/12/2007</t>
  </si>
  <si>
    <t>05/12/2007</t>
  </si>
  <si>
    <t>04/12/2007</t>
  </si>
  <si>
    <t>03/12/2007</t>
  </si>
  <si>
    <t>02/12/2007</t>
  </si>
  <si>
    <t>01/12/2007</t>
  </si>
  <si>
    <t>30/11/2007</t>
  </si>
  <si>
    <t>29/11/2007</t>
  </si>
  <si>
    <t>28/11/2007</t>
  </si>
  <si>
    <t>27/11/2007</t>
  </si>
  <si>
    <t>26/11/2007</t>
  </si>
  <si>
    <t>25/11/2007</t>
  </si>
  <si>
    <t>24/11/2007</t>
  </si>
  <si>
    <t>23/11/2007</t>
  </si>
  <si>
    <t>22/11/2007</t>
  </si>
  <si>
    <t>21/11/2007</t>
  </si>
  <si>
    <t>20/11/2007</t>
  </si>
  <si>
    <t>19/11/2007</t>
  </si>
  <si>
    <t>18/11/2007</t>
  </si>
  <si>
    <t>17/11/2007</t>
  </si>
  <si>
    <t>16/11/2007</t>
  </si>
  <si>
    <t>15/11/2007</t>
  </si>
  <si>
    <t>14/11/2007</t>
  </si>
  <si>
    <t>13/11/2007</t>
  </si>
  <si>
    <t>12/11/2007</t>
  </si>
  <si>
    <t>11/11/2007</t>
  </si>
  <si>
    <t>10/11/2007</t>
  </si>
  <si>
    <t>09/11/2007</t>
  </si>
  <si>
    <t>08/11/2007</t>
  </si>
  <si>
    <t>07/11/2007</t>
  </si>
  <si>
    <t>06/11/2007</t>
  </si>
  <si>
    <t>05/11/2007</t>
  </si>
  <si>
    <t>04/11/2007</t>
  </si>
  <si>
    <t>03/11/2007</t>
  </si>
  <si>
    <t>02/11/2007</t>
  </si>
  <si>
    <t>01/11/2007</t>
  </si>
  <si>
    <t>31/10/2007</t>
  </si>
  <si>
    <t>30/10/2007</t>
  </si>
  <si>
    <t>29/10/2007</t>
  </si>
  <si>
    <t>28/10/2007</t>
  </si>
  <si>
    <t>27/10/2007</t>
  </si>
  <si>
    <t>26/10/2007</t>
  </si>
  <si>
    <t>25/10/2007</t>
  </si>
  <si>
    <t>24/10/2007</t>
  </si>
  <si>
    <t>23/10/2007</t>
  </si>
  <si>
    <t>22/10/2007</t>
  </si>
  <si>
    <t>21/10/2007</t>
  </si>
  <si>
    <t>20/10/2007</t>
  </si>
  <si>
    <t>19/10/2007</t>
  </si>
  <si>
    <t>18/10/2007</t>
  </si>
  <si>
    <t>17/10/2007</t>
  </si>
  <si>
    <t>16/10/2007</t>
  </si>
  <si>
    <t>15/10/2007</t>
  </si>
  <si>
    <t>14/10/2007</t>
  </si>
  <si>
    <t>13/10/2007</t>
  </si>
  <si>
    <t>12/10/2007</t>
  </si>
  <si>
    <t>11/10/2007</t>
  </si>
  <si>
    <t>10/10/2007</t>
  </si>
  <si>
    <t>09/10/2007</t>
  </si>
  <si>
    <t>08/10/2007</t>
  </si>
  <si>
    <t>07/10/2007</t>
  </si>
  <si>
    <t>06/10/2007</t>
  </si>
  <si>
    <t>05/10/2007</t>
  </si>
  <si>
    <t>04/10/2007</t>
  </si>
  <si>
    <t>03/10/2007</t>
  </si>
  <si>
    <t>02/10/2007</t>
  </si>
  <si>
    <t>01/10/2007</t>
  </si>
  <si>
    <t>30/09/2007</t>
  </si>
  <si>
    <t>29/09/2007</t>
  </si>
  <si>
    <t>28/09/2007</t>
  </si>
  <si>
    <t>27/09/2007</t>
  </si>
  <si>
    <t>26/09/2007</t>
  </si>
  <si>
    <t>25/09/2007</t>
  </si>
  <si>
    <t>24/09/2007</t>
  </si>
  <si>
    <t>23/09/2007</t>
  </si>
  <si>
    <t>22/09/2007</t>
  </si>
  <si>
    <t>21/09/2007</t>
  </si>
  <si>
    <t>20/09/2007</t>
  </si>
  <si>
    <t>19/09/2007</t>
  </si>
  <si>
    <t>18/09/2007</t>
  </si>
  <si>
    <t>17/09/2007</t>
  </si>
  <si>
    <t>16/09/2007</t>
  </si>
  <si>
    <t>15/09/2007</t>
  </si>
  <si>
    <t>14/09/2007</t>
  </si>
  <si>
    <t>13/09/2007</t>
  </si>
  <si>
    <t>12/09/2007</t>
  </si>
  <si>
    <t>11/09/2007</t>
  </si>
  <si>
    <t>10/09/2007</t>
  </si>
  <si>
    <t>09/09/2007</t>
  </si>
  <si>
    <t>08/09/2007</t>
  </si>
  <si>
    <t>07/09/2007</t>
  </si>
  <si>
    <t>06/09/2007</t>
  </si>
  <si>
    <t>05/09/2007</t>
  </si>
  <si>
    <t>04/09/2007</t>
  </si>
  <si>
    <t>03/09/2007</t>
  </si>
  <si>
    <t>02/09/2007</t>
  </si>
  <si>
    <t>01/09/2007</t>
  </si>
  <si>
    <t>01/07/2007</t>
  </si>
  <si>
    <t>31/05/2007</t>
  </si>
  <si>
    <t>30/05/2007</t>
  </si>
  <si>
    <t>29/05/2007</t>
  </si>
  <si>
    <t>28/05/2007</t>
  </si>
  <si>
    <t>27/05/2007</t>
  </si>
  <si>
    <t>26/05/2007</t>
  </si>
  <si>
    <t>25/05/2007</t>
  </si>
  <si>
    <t>24/05/2007</t>
  </si>
  <si>
    <t>23/05/2007</t>
  </si>
  <si>
    <t>22/05/2007</t>
  </si>
  <si>
    <t>21/05/2007</t>
  </si>
  <si>
    <t>20/05/2007</t>
  </si>
  <si>
    <t>19/05/2007</t>
  </si>
  <si>
    <t>18/05/2007</t>
  </si>
  <si>
    <t>17/05/2007</t>
  </si>
  <si>
    <t>16/05/2007</t>
  </si>
  <si>
    <t>15/05/2007</t>
  </si>
  <si>
    <t>14/05/2007</t>
  </si>
  <si>
    <t>13/05/2007</t>
  </si>
  <si>
    <t>12/05/2007</t>
  </si>
  <si>
    <t>11/05/2007</t>
  </si>
  <si>
    <t>10/05/2007</t>
  </si>
  <si>
    <t>09/05/2007</t>
  </si>
  <si>
    <t>08/05/2007</t>
  </si>
  <si>
    <t>07/05/2007</t>
  </si>
  <si>
    <t>06/05/2007</t>
  </si>
  <si>
    <t>05/05/2007</t>
  </si>
  <si>
    <t>04/05/2007</t>
  </si>
  <si>
    <t>03/05/2007</t>
  </si>
  <si>
    <t>02/05/2007</t>
  </si>
  <si>
    <t>01/05/2007</t>
  </si>
  <si>
    <t>30/04/2007</t>
  </si>
  <si>
    <t>29/04/2007</t>
  </si>
  <si>
    <t>28/04/2007</t>
  </si>
  <si>
    <t>27/04/2007</t>
  </si>
  <si>
    <t>26/04/2007</t>
  </si>
  <si>
    <t>25/04/2007</t>
  </si>
  <si>
    <t>24/04/2007</t>
  </si>
  <si>
    <t>23/04/2007</t>
  </si>
  <si>
    <t>22/04/2007</t>
  </si>
  <si>
    <t>21/04/2007</t>
  </si>
  <si>
    <t>20/04/2007</t>
  </si>
  <si>
    <t>19/04/2007</t>
  </si>
  <si>
    <t>18/04/2007</t>
  </si>
  <si>
    <t>17/04/2007</t>
  </si>
  <si>
    <t>16/04/2007</t>
  </si>
  <si>
    <t>15/04/2007</t>
  </si>
  <si>
    <t>14/04/2007</t>
  </si>
  <si>
    <t>13/04/2007</t>
  </si>
  <si>
    <t>12/04/2007</t>
  </si>
  <si>
    <t>11/04/2007</t>
  </si>
  <si>
    <t>10/04/2007</t>
  </si>
  <si>
    <t>09/04/2007</t>
  </si>
  <si>
    <t>08/04/2007</t>
  </si>
  <si>
    <t>07/04/2007</t>
  </si>
  <si>
    <t>06/04/2007</t>
  </si>
  <si>
    <t>05/04/2007</t>
  </si>
  <si>
    <t>04/04/2007</t>
  </si>
  <si>
    <t>03/04/2007</t>
  </si>
  <si>
    <t>02/04/2007</t>
  </si>
  <si>
    <t>01/04/2007</t>
  </si>
  <si>
    <t>31/03/2007</t>
  </si>
  <si>
    <t>30/03/2007</t>
  </si>
  <si>
    <t>29/03/2007</t>
  </si>
  <si>
    <t>28/03/2007</t>
  </si>
  <si>
    <t>27/03/2007</t>
  </si>
  <si>
    <t>26/03/2007</t>
  </si>
  <si>
    <t>25/03/2007</t>
  </si>
  <si>
    <t>24/03/2007</t>
  </si>
  <si>
    <t>23/03/2007</t>
  </si>
  <si>
    <t>22/03/2007</t>
  </si>
  <si>
    <t>21/03/2007</t>
  </si>
  <si>
    <t>20/03/2007</t>
  </si>
  <si>
    <t>19/03/2007</t>
  </si>
  <si>
    <t>18/03/2007</t>
  </si>
  <si>
    <t>17/03/2007</t>
  </si>
  <si>
    <t>16/03/2007</t>
  </si>
  <si>
    <t>15/03/2007</t>
  </si>
  <si>
    <t>14/03/2007</t>
  </si>
  <si>
    <t>13/03/2007</t>
  </si>
  <si>
    <t>12/03/2007</t>
  </si>
  <si>
    <t>11/03/2007</t>
  </si>
  <si>
    <t>10/03/2007</t>
  </si>
  <si>
    <t>09/03/2007</t>
  </si>
  <si>
    <t>08/03/2007</t>
  </si>
  <si>
    <t>07/03/2007</t>
  </si>
  <si>
    <t>06/03/2007</t>
  </si>
  <si>
    <t>05/03/2007</t>
  </si>
  <si>
    <t>04/03/2007</t>
  </si>
  <si>
    <t>03/03/2007</t>
  </si>
  <si>
    <t>02/03/2007</t>
  </si>
  <si>
    <t>01/03/2007</t>
  </si>
  <si>
    <t>28/02/2007</t>
  </si>
  <si>
    <t>27/02/2007</t>
  </si>
  <si>
    <t>26/02/2007</t>
  </si>
  <si>
    <t>25/02/2007</t>
  </si>
  <si>
    <t>24/02/2007</t>
  </si>
  <si>
    <t>23/02/2007</t>
  </si>
  <si>
    <t>22/02/2007</t>
  </si>
  <si>
    <t>21/02/2007</t>
  </si>
  <si>
    <t>20/02/2007</t>
  </si>
  <si>
    <t>19/02/2007</t>
  </si>
  <si>
    <t>18/02/2007</t>
  </si>
  <si>
    <t>17/02/2007</t>
  </si>
  <si>
    <t>16/02/2007</t>
  </si>
  <si>
    <t>15/02/2007</t>
  </si>
  <si>
    <t>14/02/2007</t>
  </si>
  <si>
    <t>13/02/2007</t>
  </si>
  <si>
    <t>12/02/2007</t>
  </si>
  <si>
    <t>11/02/2007</t>
  </si>
  <si>
    <t>10/02/2007</t>
  </si>
  <si>
    <t>09/02/2007</t>
  </si>
  <si>
    <t>08/02/2007</t>
  </si>
  <si>
    <t>07/02/2007</t>
  </si>
  <si>
    <t>06/02/2007</t>
  </si>
  <si>
    <t>05/02/2007</t>
  </si>
  <si>
    <t>04/02/2007</t>
  </si>
  <si>
    <t>03/02/2007</t>
  </si>
  <si>
    <t>02/02/2007</t>
  </si>
  <si>
    <t>01/02/2007</t>
  </si>
  <si>
    <t>31/01/2007</t>
  </si>
  <si>
    <t>30/01/2007</t>
  </si>
  <si>
    <t>29/01/2007</t>
  </si>
  <si>
    <t>28/01/2007</t>
  </si>
  <si>
    <t>27/01/2007</t>
  </si>
  <si>
    <t>26/01/2007</t>
  </si>
  <si>
    <t>25/01/2007</t>
  </si>
  <si>
    <t>24/01/2007</t>
  </si>
  <si>
    <t>23/01/2007</t>
  </si>
  <si>
    <t>22/01/2007</t>
  </si>
  <si>
    <t>21/01/2007</t>
  </si>
  <si>
    <t>20/01/2007</t>
  </si>
  <si>
    <t>19/01/2007</t>
  </si>
  <si>
    <t>18/01/2007</t>
  </si>
  <si>
    <t>17/01/2007</t>
  </si>
  <si>
    <t>16/01/2007</t>
  </si>
  <si>
    <t>15/01/2007</t>
  </si>
  <si>
    <t>14/01/2007</t>
  </si>
  <si>
    <t>13/01/2007</t>
  </si>
  <si>
    <t>12/01/2007</t>
  </si>
  <si>
    <t>11/01/2007</t>
  </si>
  <si>
    <t>10/01/2007</t>
  </si>
  <si>
    <t>09/01/2007</t>
  </si>
  <si>
    <t>08/01/2007</t>
  </si>
  <si>
    <t>07/01/2007</t>
  </si>
  <si>
    <t>06/01/2007</t>
  </si>
  <si>
    <t>05/01/2007</t>
  </si>
  <si>
    <t>04/01/2007</t>
  </si>
  <si>
    <t>03/01/2007</t>
  </si>
  <si>
    <t>02/01/2007</t>
  </si>
  <si>
    <t>01/01/2007</t>
  </si>
  <si>
    <t>31/12/2006</t>
  </si>
  <si>
    <t>30/12/2006</t>
  </si>
  <si>
    <t>29/12/2006</t>
  </si>
  <si>
    <t>28/12/2006</t>
  </si>
  <si>
    <t>27/12/2006</t>
  </si>
  <si>
    <t>26/12/2006</t>
  </si>
  <si>
    <t>25/12/2006</t>
  </si>
  <si>
    <t>24/12/2006</t>
  </si>
  <si>
    <t>23/12/2006</t>
  </si>
  <si>
    <t>22/12/2006</t>
  </si>
  <si>
    <t>21/12/2006</t>
  </si>
  <si>
    <t>20/12/2006</t>
  </si>
  <si>
    <t>19/12/2006</t>
  </si>
  <si>
    <t>18/12/2006</t>
  </si>
  <si>
    <t>17/12/2006</t>
  </si>
  <si>
    <t>16/12/2006</t>
  </si>
  <si>
    <t>15/12/2006</t>
  </si>
  <si>
    <t>14/12/2006</t>
  </si>
  <si>
    <t>13/12/2006</t>
  </si>
  <si>
    <t>12/12/2006</t>
  </si>
  <si>
    <t>11/12/2006</t>
  </si>
  <si>
    <t>10/12/2006</t>
  </si>
  <si>
    <t>09/12/2006</t>
  </si>
  <si>
    <t>08/12/2006</t>
  </si>
  <si>
    <t>07/12/2006</t>
  </si>
  <si>
    <t>06/12/2006</t>
  </si>
  <si>
    <t>05/12/2006</t>
  </si>
  <si>
    <t>04/12/2006</t>
  </si>
  <si>
    <t>03/12/2006</t>
  </si>
  <si>
    <t>02/12/2006</t>
  </si>
  <si>
    <t>01/12/2006</t>
  </si>
  <si>
    <t>30/11/2006</t>
  </si>
  <si>
    <t>29/11/2006</t>
  </si>
  <si>
    <t>28/11/2006</t>
  </si>
  <si>
    <t>27/11/2006</t>
  </si>
  <si>
    <t>26/11/2006</t>
  </si>
  <si>
    <t>25/11/2006</t>
  </si>
  <si>
    <t>24/11/2006</t>
  </si>
  <si>
    <t>23/11/2006</t>
  </si>
  <si>
    <t>22/11/2006</t>
  </si>
  <si>
    <t>21/11/2006</t>
  </si>
  <si>
    <t>20/11/2006</t>
  </si>
  <si>
    <t>19/11/2006</t>
  </si>
  <si>
    <t>18/11/2006</t>
  </si>
  <si>
    <t>17/11/2006</t>
  </si>
  <si>
    <t>16/11/2006</t>
  </si>
  <si>
    <t>15/11/2006</t>
  </si>
  <si>
    <t>14/11/2006</t>
  </si>
  <si>
    <t>13/11/2006</t>
  </si>
  <si>
    <t>12/11/2006</t>
  </si>
  <si>
    <t>11/11/2006</t>
  </si>
  <si>
    <t>10/11/2006</t>
  </si>
  <si>
    <t>09/11/2006</t>
  </si>
  <si>
    <t>08/11/2006</t>
  </si>
  <si>
    <t>07/11/2006</t>
  </si>
  <si>
    <t>06/11/2006</t>
  </si>
  <si>
    <t>05/11/2006</t>
  </si>
  <si>
    <t>04/11/2006</t>
  </si>
  <si>
    <t>03/11/2006</t>
  </si>
  <si>
    <t>02/11/2006</t>
  </si>
  <si>
    <t>01/11/2006</t>
  </si>
  <si>
    <t>31/10/2006</t>
  </si>
  <si>
    <t>30/10/2006</t>
  </si>
  <si>
    <t>29/10/2006</t>
  </si>
  <si>
    <t>28/10/2006</t>
  </si>
  <si>
    <t>27/10/2006</t>
  </si>
  <si>
    <t>26/10/2006</t>
  </si>
  <si>
    <t>25/10/2006</t>
  </si>
  <si>
    <t>24/10/2006</t>
  </si>
  <si>
    <t>23/10/2006</t>
  </si>
  <si>
    <t>22/10/2006</t>
  </si>
  <si>
    <t>21/10/2006</t>
  </si>
  <si>
    <t>20/10/2006</t>
  </si>
  <si>
    <t>19/10/2006</t>
  </si>
  <si>
    <t>18/10/2006</t>
  </si>
  <si>
    <t>17/10/2006</t>
  </si>
  <si>
    <t>16/10/2006</t>
  </si>
  <si>
    <t>15/10/2006</t>
  </si>
  <si>
    <t>14/10/2006</t>
  </si>
  <si>
    <t>13/10/2006</t>
  </si>
  <si>
    <t>12/10/2006</t>
  </si>
  <si>
    <t>11/10/2006</t>
  </si>
  <si>
    <t>10/10/2006</t>
  </si>
  <si>
    <t>09/10/2006</t>
  </si>
  <si>
    <t>08/10/2006</t>
  </si>
  <si>
    <t>07/10/2006</t>
  </si>
  <si>
    <t>06/10/2006</t>
  </si>
  <si>
    <t>05/10/2006</t>
  </si>
  <si>
    <t>04/10/2006</t>
  </si>
  <si>
    <t>03/10/2006</t>
  </si>
  <si>
    <t>02/10/2006</t>
  </si>
  <si>
    <t>01/10/2006</t>
  </si>
  <si>
    <t>30/09/2006</t>
  </si>
  <si>
    <t>29/09/2006</t>
  </si>
  <si>
    <t>28/09/2006</t>
  </si>
  <si>
    <t>27/09/2006</t>
  </si>
  <si>
    <t>26/09/2006</t>
  </si>
  <si>
    <t>25/09/2006</t>
  </si>
  <si>
    <t>24/09/2006</t>
  </si>
  <si>
    <t>23/09/2006</t>
  </si>
  <si>
    <t>22/09/2006</t>
  </si>
  <si>
    <t>21/09/2006</t>
  </si>
  <si>
    <t>20/09/2006</t>
  </si>
  <si>
    <t>19/09/2006</t>
  </si>
  <si>
    <t>18/09/2006</t>
  </si>
  <si>
    <t>17/09/2006</t>
  </si>
  <si>
    <t>16/09/2006</t>
  </si>
  <si>
    <t>15/09/2006</t>
  </si>
  <si>
    <t>14/09/2006</t>
  </si>
  <si>
    <t>13/09/2006</t>
  </si>
  <si>
    <t>12/09/2006</t>
  </si>
  <si>
    <t>11/09/2006</t>
  </si>
  <si>
    <t>10/09/2006</t>
  </si>
  <si>
    <t>09/09/2006</t>
  </si>
  <si>
    <t>08/09/2006</t>
  </si>
  <si>
    <t>07/09/2006</t>
  </si>
  <si>
    <t>06/09/2006</t>
  </si>
  <si>
    <t>05/09/2006</t>
  </si>
  <si>
    <t>04/09/2006</t>
  </si>
  <si>
    <t>03/09/2006</t>
  </si>
  <si>
    <t>02/09/2006</t>
  </si>
  <si>
    <t>01/09/2006</t>
  </si>
  <si>
    <t>01/07/2006</t>
  </si>
  <si>
    <t>31/05/2006</t>
  </si>
  <si>
    <t>30/05/2006</t>
  </si>
  <si>
    <t>29/05/2006</t>
  </si>
  <si>
    <t>28/05/2006</t>
  </si>
  <si>
    <t>27/05/2006</t>
  </si>
  <si>
    <t>26/05/2006</t>
  </si>
  <si>
    <t>25/05/2006</t>
  </si>
  <si>
    <t>24/05/2006</t>
  </si>
  <si>
    <t>23/05/2006</t>
  </si>
  <si>
    <t>22/05/2006</t>
  </si>
  <si>
    <t>21/05/2006</t>
  </si>
  <si>
    <t>20/05/2006</t>
  </si>
  <si>
    <t>19/05/2006</t>
  </si>
  <si>
    <t>18/05/2006</t>
  </si>
  <si>
    <t>17/05/2006</t>
  </si>
  <si>
    <t>16/05/2006</t>
  </si>
  <si>
    <t>15/05/2006</t>
  </si>
  <si>
    <t>14/05/2006</t>
  </si>
  <si>
    <t>13/05/2006</t>
  </si>
  <si>
    <t>12/05/2006</t>
  </si>
  <si>
    <t>11/05/2006</t>
  </si>
  <si>
    <t>10/05/2006</t>
  </si>
  <si>
    <t>09/05/2006</t>
  </si>
  <si>
    <t>08/05/2006</t>
  </si>
  <si>
    <t>07/05/2006</t>
  </si>
  <si>
    <t>06/05/2006</t>
  </si>
  <si>
    <t>05/05/2006</t>
  </si>
  <si>
    <t>04/05/2006</t>
  </si>
  <si>
    <t>03/05/2006</t>
  </si>
  <si>
    <t>02/05/2006</t>
  </si>
  <si>
    <t>01/05/2006</t>
  </si>
  <si>
    <t>30/04/2006</t>
  </si>
  <si>
    <t>29/04/2006</t>
  </si>
  <si>
    <t>28/04/2006</t>
  </si>
  <si>
    <t>27/04/2006</t>
  </si>
  <si>
    <t>26/04/2006</t>
  </si>
  <si>
    <t>25/04/2006</t>
  </si>
  <si>
    <t>24/04/2006</t>
  </si>
  <si>
    <t>23/04/2006</t>
  </si>
  <si>
    <t>22/04/2006</t>
  </si>
  <si>
    <t>21/04/2006</t>
  </si>
  <si>
    <t>20/04/2006</t>
  </si>
  <si>
    <t>19/04/2006</t>
  </si>
  <si>
    <t>18/04/2006</t>
  </si>
  <si>
    <t>17/04/2006</t>
  </si>
  <si>
    <t>16/04/2006</t>
  </si>
  <si>
    <t>15/04/2006</t>
  </si>
  <si>
    <t>14/04/2006</t>
  </si>
  <si>
    <t>13/04/2006</t>
  </si>
  <si>
    <t>12/04/2006</t>
  </si>
  <si>
    <t>11/04/2006</t>
  </si>
  <si>
    <t>10/04/2006</t>
  </si>
  <si>
    <t>09/04/2006</t>
  </si>
  <si>
    <t>08/04/2006</t>
  </si>
  <si>
    <t>07/04/2006</t>
  </si>
  <si>
    <t>06/04/2006</t>
  </si>
  <si>
    <t>05/04/2006</t>
  </si>
  <si>
    <t>04/04/2006</t>
  </si>
  <si>
    <t>03/04/2006</t>
  </si>
  <si>
    <t>02/04/2006</t>
  </si>
  <si>
    <t>01/04/2006</t>
  </si>
  <si>
    <t>31/03/2006</t>
  </si>
  <si>
    <t>30/03/2006</t>
  </si>
  <si>
    <t>29/03/2006</t>
  </si>
  <si>
    <t>28/03/2006</t>
  </si>
  <si>
    <t>27/03/2006</t>
  </si>
  <si>
    <t>26/03/2006</t>
  </si>
  <si>
    <t>25/03/2006</t>
  </si>
  <si>
    <t>24/03/2006</t>
  </si>
  <si>
    <t>23/03/2006</t>
  </si>
  <si>
    <t>22/03/2006</t>
  </si>
  <si>
    <t>21/03/2006</t>
  </si>
  <si>
    <t>20/03/2006</t>
  </si>
  <si>
    <t>19/03/2006</t>
  </si>
  <si>
    <t>18/03/2006</t>
  </si>
  <si>
    <t>17/03/2006</t>
  </si>
  <si>
    <t>16/03/2006</t>
  </si>
  <si>
    <t>15/03/2006</t>
  </si>
  <si>
    <t>14/03/2006</t>
  </si>
  <si>
    <t>13/03/2006</t>
  </si>
  <si>
    <t>12/03/2006</t>
  </si>
  <si>
    <t>11/03/2006</t>
  </si>
  <si>
    <t>10/03/2006</t>
  </si>
  <si>
    <t>09/03/2006</t>
  </si>
  <si>
    <t>08/03/2006</t>
  </si>
  <si>
    <t>07/03/2006</t>
  </si>
  <si>
    <t>06/03/2006</t>
  </si>
  <si>
    <t>05/03/2006</t>
  </si>
  <si>
    <t>04/03/2006</t>
  </si>
  <si>
    <t>03/03/2006</t>
  </si>
  <si>
    <t>02/03/2006</t>
  </si>
  <si>
    <t>01/03/2006</t>
  </si>
  <si>
    <t>28/02/2006</t>
  </si>
  <si>
    <t>27/02/2006</t>
  </si>
  <si>
    <t>26/02/2006</t>
  </si>
  <si>
    <t>25/02/2006</t>
  </si>
  <si>
    <t>24/02/2006</t>
  </si>
  <si>
    <t>23/02/2006</t>
  </si>
  <si>
    <t>22/02/2006</t>
  </si>
  <si>
    <t>21/02/2006</t>
  </si>
  <si>
    <t>20/02/2006</t>
  </si>
  <si>
    <t>19/02/2006</t>
  </si>
  <si>
    <t>18/02/2006</t>
  </si>
  <si>
    <t>17/02/2006</t>
  </si>
  <si>
    <t>16/02/2006</t>
  </si>
  <si>
    <t>15/02/2006</t>
  </si>
  <si>
    <t>14/02/2006</t>
  </si>
  <si>
    <t>13/02/2006</t>
  </si>
  <si>
    <t>12/02/2006</t>
  </si>
  <si>
    <t>11/02/2006</t>
  </si>
  <si>
    <t>10/02/2006</t>
  </si>
  <si>
    <t>09/02/2006</t>
  </si>
  <si>
    <t>08/02/2006</t>
  </si>
  <si>
    <t>07/02/2006</t>
  </si>
  <si>
    <t>06/02/2006</t>
  </si>
  <si>
    <t>05/02/2006</t>
  </si>
  <si>
    <t>04/02/2006</t>
  </si>
  <si>
    <t>03/02/2006</t>
  </si>
  <si>
    <t>02/02/2006</t>
  </si>
  <si>
    <t>01/02/2006</t>
  </si>
  <si>
    <t>31/01/2006</t>
  </si>
  <si>
    <t>30/01/2006</t>
  </si>
  <si>
    <t>29/01/2006</t>
  </si>
  <si>
    <t>28/01/2006</t>
  </si>
  <si>
    <t>27/01/2006</t>
  </si>
  <si>
    <t>26/01/2006</t>
  </si>
  <si>
    <t>25/01/2006</t>
  </si>
  <si>
    <t>24/01/2006</t>
  </si>
  <si>
    <t>23/01/2006</t>
  </si>
  <si>
    <t>22/01/2006</t>
  </si>
  <si>
    <t>21/01/2006</t>
  </si>
  <si>
    <t>20/01/2006</t>
  </si>
  <si>
    <t>19/01/2006</t>
  </si>
  <si>
    <t>18/01/2006</t>
  </si>
  <si>
    <t>17/01/2006</t>
  </si>
  <si>
    <t>16/01/2006</t>
  </si>
  <si>
    <t>15/01/2006</t>
  </si>
  <si>
    <t>14/01/2006</t>
  </si>
  <si>
    <t>13/01/2006</t>
  </si>
  <si>
    <t>12/01/2006</t>
  </si>
  <si>
    <t>11/01/2006</t>
  </si>
  <si>
    <t>10/01/2006</t>
  </si>
  <si>
    <t>09/01/2006</t>
  </si>
  <si>
    <t>08/01/2006</t>
  </si>
  <si>
    <t>07/01/2006</t>
  </si>
  <si>
    <t>06/01/2006</t>
  </si>
  <si>
    <t>05/01/2006</t>
  </si>
  <si>
    <t>04/01/2006</t>
  </si>
  <si>
    <t>03/01/2006</t>
  </si>
  <si>
    <t>02/01/2006</t>
  </si>
  <si>
    <t>01/01/2006</t>
  </si>
  <si>
    <t>31/12/2005</t>
  </si>
  <si>
    <t>30/12/2005</t>
  </si>
  <si>
    <t>29/12/2005</t>
  </si>
  <si>
    <t>28/12/2005</t>
  </si>
  <si>
    <t>27/12/2005</t>
  </si>
  <si>
    <t>26/12/2005</t>
  </si>
  <si>
    <t>25/12/2005</t>
  </si>
  <si>
    <t>24/12/2005</t>
  </si>
  <si>
    <t>23/12/2005</t>
  </si>
  <si>
    <t>22/12/2005</t>
  </si>
  <si>
    <t>21/12/2005</t>
  </si>
  <si>
    <t>20/12/2005</t>
  </si>
  <si>
    <t>19/12/2005</t>
  </si>
  <si>
    <t>18/12/2005</t>
  </si>
  <si>
    <t>17/12/2005</t>
  </si>
  <si>
    <t>16/12/2005</t>
  </si>
  <si>
    <t>15/12/2005</t>
  </si>
  <si>
    <t>14/12/2005</t>
  </si>
  <si>
    <t>13/12/2005</t>
  </si>
  <si>
    <t>12/12/2005</t>
  </si>
  <si>
    <t>11/12/2005</t>
  </si>
  <si>
    <t>10/12/2005</t>
  </si>
  <si>
    <t>09/12/2005</t>
  </si>
  <si>
    <t>08/12/2005</t>
  </si>
  <si>
    <t>07/12/2005</t>
  </si>
  <si>
    <t>06/12/2005</t>
  </si>
  <si>
    <t>05/12/2005</t>
  </si>
  <si>
    <t>04/12/2005</t>
  </si>
  <si>
    <t>03/12/2005</t>
  </si>
  <si>
    <t>02/12/2005</t>
  </si>
  <si>
    <t>01/12/2005</t>
  </si>
  <si>
    <t>30/11/2005</t>
  </si>
  <si>
    <t>29/11/2005</t>
  </si>
  <si>
    <t>28/11/2005</t>
  </si>
  <si>
    <t>27/11/2005</t>
  </si>
  <si>
    <t>26/11/2005</t>
  </si>
  <si>
    <t>25/11/2005</t>
  </si>
  <si>
    <t>24/11/2005</t>
  </si>
  <si>
    <t>23/11/2005</t>
  </si>
  <si>
    <t>22/11/2005</t>
  </si>
  <si>
    <t>21/11/2005</t>
  </si>
  <si>
    <t>20/11/2005</t>
  </si>
  <si>
    <t>19/11/2005</t>
  </si>
  <si>
    <t>18/11/2005</t>
  </si>
  <si>
    <t>17/11/2005</t>
  </si>
  <si>
    <t>16/11/2005</t>
  </si>
  <si>
    <t>15/11/2005</t>
  </si>
  <si>
    <t>14/11/2005</t>
  </si>
  <si>
    <t>13/11/2005</t>
  </si>
  <si>
    <t>12/11/2005</t>
  </si>
  <si>
    <t>11/11/2005</t>
  </si>
  <si>
    <t>10/11/2005</t>
  </si>
  <si>
    <t>09/11/2005</t>
  </si>
  <si>
    <t>08/11/2005</t>
  </si>
  <si>
    <t>07/11/2005</t>
  </si>
  <si>
    <t>06/11/2005</t>
  </si>
  <si>
    <t>05/11/2005</t>
  </si>
  <si>
    <t>04/11/2005</t>
  </si>
  <si>
    <t>03/11/2005</t>
  </si>
  <si>
    <t>02/11/2005</t>
  </si>
  <si>
    <t>01/11/2005</t>
  </si>
  <si>
    <t>31/10/2005</t>
  </si>
  <si>
    <t>30/10/2005</t>
  </si>
  <si>
    <t>29/10/2005</t>
  </si>
  <si>
    <t>28/10/2005</t>
  </si>
  <si>
    <t>27/10/2005</t>
  </si>
  <si>
    <t>26/10/2005</t>
  </si>
  <si>
    <t>25/10/2005</t>
  </si>
  <si>
    <t>24/10/2005</t>
  </si>
  <si>
    <t>23/10/2005</t>
  </si>
  <si>
    <t>22/10/2005</t>
  </si>
  <si>
    <t>21/10/2005</t>
  </si>
  <si>
    <t>20/10/2005</t>
  </si>
  <si>
    <t>19/10/2005</t>
  </si>
  <si>
    <t>18/10/2005</t>
  </si>
  <si>
    <t>17/10/2005</t>
  </si>
  <si>
    <t>16/10/2005</t>
  </si>
  <si>
    <t>15/10/2005</t>
  </si>
  <si>
    <t>14/10/2005</t>
  </si>
  <si>
    <t>13/10/2005</t>
  </si>
  <si>
    <t>12/10/2005</t>
  </si>
  <si>
    <t>11/10/2005</t>
  </si>
  <si>
    <t>10/10/2005</t>
  </si>
  <si>
    <t>09/10/2005</t>
  </si>
  <si>
    <t>08/10/2005</t>
  </si>
  <si>
    <t>07/10/2005</t>
  </si>
  <si>
    <t>06/10/2005</t>
  </si>
  <si>
    <t>05/10/2005</t>
  </si>
  <si>
    <t>04/10/2005</t>
  </si>
  <si>
    <t>03/10/2005</t>
  </si>
  <si>
    <t>02/10/2005</t>
  </si>
  <si>
    <t>01/10/2005</t>
  </si>
  <si>
    <t>30/09/2005</t>
  </si>
  <si>
    <t>29/09/2005</t>
  </si>
  <si>
    <t>28/09/2005</t>
  </si>
  <si>
    <t>27/09/2005</t>
  </si>
  <si>
    <t>26/09/2005</t>
  </si>
  <si>
    <t>25/09/2005</t>
  </si>
  <si>
    <t>24/09/2005</t>
  </si>
  <si>
    <t>23/09/2005</t>
  </si>
  <si>
    <t>22/09/2005</t>
  </si>
  <si>
    <t>21/09/2005</t>
  </si>
  <si>
    <t>20/09/2005</t>
  </si>
  <si>
    <t>19/09/2005</t>
  </si>
  <si>
    <t>18/09/2005</t>
  </si>
  <si>
    <t>17/09/2005</t>
  </si>
  <si>
    <t>16/09/2005</t>
  </si>
  <si>
    <t>15/09/2005</t>
  </si>
  <si>
    <t>14/09/2005</t>
  </si>
  <si>
    <t>13/09/2005</t>
  </si>
  <si>
    <t>12/09/2005</t>
  </si>
  <si>
    <t>11/09/2005</t>
  </si>
  <si>
    <t>10/09/2005</t>
  </si>
  <si>
    <t>09/09/2005</t>
  </si>
  <si>
    <t>08/09/2005</t>
  </si>
  <si>
    <t>07/09/2005</t>
  </si>
  <si>
    <t>06/09/2005</t>
  </si>
  <si>
    <t>05/09/2005</t>
  </si>
  <si>
    <t>04/09/2005</t>
  </si>
  <si>
    <t>03/09/2005</t>
  </si>
  <si>
    <t>02/09/2005</t>
  </si>
  <si>
    <t>01/09/2005</t>
  </si>
  <si>
    <t>01/07/2005</t>
  </si>
  <si>
    <t>31/05/2005</t>
  </si>
  <si>
    <t>30/05/2005</t>
  </si>
  <si>
    <t>29/05/2005</t>
  </si>
  <si>
    <t>28/05/2005</t>
  </si>
  <si>
    <t>27/05/2005</t>
  </si>
  <si>
    <t>26/05/2005</t>
  </si>
  <si>
    <t>25/05/2005</t>
  </si>
  <si>
    <t>24/05/2005</t>
  </si>
  <si>
    <t>23/05/2005</t>
  </si>
  <si>
    <t>22/05/2005</t>
  </si>
  <si>
    <t>21/05/2005</t>
  </si>
  <si>
    <t>20/05/2005</t>
  </si>
  <si>
    <t>19/05/2005</t>
  </si>
  <si>
    <t>18/05/2005</t>
  </si>
  <si>
    <t>17/05/2005</t>
  </si>
  <si>
    <t>16/05/2005</t>
  </si>
  <si>
    <t>15/05/2005</t>
  </si>
  <si>
    <t>14/05/2005</t>
  </si>
  <si>
    <t>13/05/2005</t>
  </si>
  <si>
    <t>12/05/2005</t>
  </si>
  <si>
    <t>11/05/2005</t>
  </si>
  <si>
    <t>10/05/2005</t>
  </si>
  <si>
    <t>09/05/2005</t>
  </si>
  <si>
    <t>08/05/2005</t>
  </si>
  <si>
    <t>07/05/2005</t>
  </si>
  <si>
    <t>06/05/2005</t>
  </si>
  <si>
    <t>05/05/2005</t>
  </si>
  <si>
    <t>04/05/2005</t>
  </si>
  <si>
    <t>03/05/2005</t>
  </si>
  <si>
    <t>02/05/2005</t>
  </si>
  <si>
    <t>01/05/2005</t>
  </si>
  <si>
    <t>30/04/2005</t>
  </si>
  <si>
    <t>29/04/2005</t>
  </si>
  <si>
    <t>28/04/2005</t>
  </si>
  <si>
    <t>27/04/2005</t>
  </si>
  <si>
    <t>26/04/2005</t>
  </si>
  <si>
    <t>25/04/2005</t>
  </si>
  <si>
    <t>24/04/2005</t>
  </si>
  <si>
    <t>23/04/2005</t>
  </si>
  <si>
    <t>22/04/2005</t>
  </si>
  <si>
    <t>21/04/2005</t>
  </si>
  <si>
    <t>20/04/2005</t>
  </si>
  <si>
    <t>19/04/2005</t>
  </si>
  <si>
    <t>18/04/2005</t>
  </si>
  <si>
    <t>17/04/2005</t>
  </si>
  <si>
    <t>16/04/2005</t>
  </si>
  <si>
    <t>15/04/2005</t>
  </si>
  <si>
    <t>14/04/2005</t>
  </si>
  <si>
    <t>13/04/2005</t>
  </si>
  <si>
    <t>12/04/2005</t>
  </si>
  <si>
    <t>11/04/2005</t>
  </si>
  <si>
    <t>10/04/2005</t>
  </si>
  <si>
    <t>09/04/2005</t>
  </si>
  <si>
    <t>08/04/2005</t>
  </si>
  <si>
    <t>07/04/2005</t>
  </si>
  <si>
    <t>06/04/2005</t>
  </si>
  <si>
    <t>05/04/2005</t>
  </si>
  <si>
    <t>04/04/2005</t>
  </si>
  <si>
    <t>03/04/2005</t>
  </si>
  <si>
    <t>02/04/2005</t>
  </si>
  <si>
    <t>01/04/2005</t>
  </si>
  <si>
    <t>31/03/2005</t>
  </si>
  <si>
    <t>30/03/2005</t>
  </si>
  <si>
    <t>29/03/2005</t>
  </si>
  <si>
    <t>28/03/2005</t>
  </si>
  <si>
    <t>27/03/2005</t>
  </si>
  <si>
    <t>26/03/2005</t>
  </si>
  <si>
    <t>25/03/2005</t>
  </si>
  <si>
    <t>24/03/2005</t>
  </si>
  <si>
    <t>23/03/2005</t>
  </si>
  <si>
    <t>22/03/2005</t>
  </si>
  <si>
    <t>21/03/2005</t>
  </si>
  <si>
    <t>20/03/2005</t>
  </si>
  <si>
    <t>19/03/2005</t>
  </si>
  <si>
    <t>18/03/2005</t>
  </si>
  <si>
    <t>17/03/2005</t>
  </si>
  <si>
    <t>16/03/2005</t>
  </si>
  <si>
    <t>15/03/2005</t>
  </si>
  <si>
    <t>14/03/2005</t>
  </si>
  <si>
    <t>13/03/2005</t>
  </si>
  <si>
    <t>12/03/2005</t>
  </si>
  <si>
    <t>11/03/2005</t>
  </si>
  <si>
    <t>10/03/2005</t>
  </si>
  <si>
    <t>09/03/2005</t>
  </si>
  <si>
    <t>08/03/2005</t>
  </si>
  <si>
    <t>07/03/2005</t>
  </si>
  <si>
    <t>06/03/2005</t>
  </si>
  <si>
    <t>05/03/2005</t>
  </si>
  <si>
    <t>04/03/2005</t>
  </si>
  <si>
    <t>03/03/2005</t>
  </si>
  <si>
    <t>02/03/2005</t>
  </si>
  <si>
    <t>01/03/2005</t>
  </si>
  <si>
    <t>28/02/2005</t>
  </si>
  <si>
    <t>27/02/2005</t>
  </si>
  <si>
    <t>26/02/2005</t>
  </si>
  <si>
    <t>25/02/2005</t>
  </si>
  <si>
    <t>24/02/2005</t>
  </si>
  <si>
    <t>23/02/2005</t>
  </si>
  <si>
    <t>22/02/2005</t>
  </si>
  <si>
    <t>21/02/2005</t>
  </si>
  <si>
    <t>20/02/2005</t>
  </si>
  <si>
    <t>19/02/2005</t>
  </si>
  <si>
    <t>18/02/2005</t>
  </si>
  <si>
    <t>17/02/2005</t>
  </si>
  <si>
    <t>16/02/2005</t>
  </si>
  <si>
    <t>15/02/2005</t>
  </si>
  <si>
    <t>14/02/2005</t>
  </si>
  <si>
    <t>13/02/2005</t>
  </si>
  <si>
    <t>12/02/2005</t>
  </si>
  <si>
    <t>11/02/2005</t>
  </si>
  <si>
    <t>10/02/2005</t>
  </si>
  <si>
    <t>09/02/2005</t>
  </si>
  <si>
    <t>08/02/2005</t>
  </si>
  <si>
    <t>07/02/2005</t>
  </si>
  <si>
    <t>06/02/2005</t>
  </si>
  <si>
    <t>05/02/2005</t>
  </si>
  <si>
    <t>04/02/2005</t>
  </si>
  <si>
    <t>03/02/2005</t>
  </si>
  <si>
    <t>02/02/2005</t>
  </si>
  <si>
    <t>01/02/2005</t>
  </si>
  <si>
    <t>31/01/2005</t>
  </si>
  <si>
    <t>30/01/2005</t>
  </si>
  <si>
    <t>29/01/2005</t>
  </si>
  <si>
    <t>28/01/2005</t>
  </si>
  <si>
    <t>27/01/2005</t>
  </si>
  <si>
    <t>26/01/2005</t>
  </si>
  <si>
    <t>25/01/2005</t>
  </si>
  <si>
    <t>24/01/2005</t>
  </si>
  <si>
    <t>23/01/2005</t>
  </si>
  <si>
    <t>22/01/2005</t>
  </si>
  <si>
    <t>21/01/2005</t>
  </si>
  <si>
    <t>20/01/2005</t>
  </si>
  <si>
    <t>19/01/2005</t>
  </si>
  <si>
    <t>18/01/2005</t>
  </si>
  <si>
    <t>17/01/2005</t>
  </si>
  <si>
    <t>16/01/2005</t>
  </si>
  <si>
    <t>15/01/2005</t>
  </si>
  <si>
    <t>14/01/2005</t>
  </si>
  <si>
    <t>13/01/2005</t>
  </si>
  <si>
    <t>12/01/2005</t>
  </si>
  <si>
    <t>11/01/2005</t>
  </si>
  <si>
    <t>10/01/2005</t>
  </si>
  <si>
    <t>09/01/2005</t>
  </si>
  <si>
    <t>08/01/2005</t>
  </si>
  <si>
    <t>07/01/2005</t>
  </si>
  <si>
    <t>06/01/2005</t>
  </si>
  <si>
    <t>05/01/2005</t>
  </si>
  <si>
    <t>04/01/2005</t>
  </si>
  <si>
    <t>03/01/2005</t>
  </si>
  <si>
    <t>02/01/2005</t>
  </si>
  <si>
    <t>01/01/2005</t>
  </si>
  <si>
    <t>31/12/2004</t>
  </si>
  <si>
    <t>30/12/2004</t>
  </si>
  <si>
    <t>29/12/2004</t>
  </si>
  <si>
    <t>28/12/2004</t>
  </si>
  <si>
    <t>27/12/2004</t>
  </si>
  <si>
    <t>26/12/2004</t>
  </si>
  <si>
    <t>25/12/2004</t>
  </si>
  <si>
    <t>24/12/2004</t>
  </si>
  <si>
    <t>23/12/2004</t>
  </si>
  <si>
    <t>22/12/2004</t>
  </si>
  <si>
    <t>21/12/2004</t>
  </si>
  <si>
    <t>20/12/2004</t>
  </si>
  <si>
    <t>19/12/2004</t>
  </si>
  <si>
    <t>18/12/2004</t>
  </si>
  <si>
    <t>17/12/2004</t>
  </si>
  <si>
    <t>16/12/2004</t>
  </si>
  <si>
    <t>15/12/2004</t>
  </si>
  <si>
    <t>14/12/2004</t>
  </si>
  <si>
    <t>13/12/2004</t>
  </si>
  <si>
    <t>12/12/2004</t>
  </si>
  <si>
    <t>11/12/2004</t>
  </si>
  <si>
    <t>10/12/2004</t>
  </si>
  <si>
    <t>09/12/2004</t>
  </si>
  <si>
    <t>08/12/2004</t>
  </si>
  <si>
    <t>07/12/2004</t>
  </si>
  <si>
    <t>06/12/2004</t>
  </si>
  <si>
    <t>05/12/2004</t>
  </si>
  <si>
    <t>04/12/2004</t>
  </si>
  <si>
    <t>03/12/2004</t>
  </si>
  <si>
    <t>02/12/2004</t>
  </si>
  <si>
    <t>01/12/2004</t>
  </si>
  <si>
    <t>30/11/2004</t>
  </si>
  <si>
    <t>29/11/2004</t>
  </si>
  <si>
    <t>28/11/2004</t>
  </si>
  <si>
    <t>27/11/2004</t>
  </si>
  <si>
    <t>26/11/2004</t>
  </si>
  <si>
    <t>25/11/2004</t>
  </si>
  <si>
    <t>24/11/2004</t>
  </si>
  <si>
    <t>23/11/2004</t>
  </si>
  <si>
    <t>22/11/2004</t>
  </si>
  <si>
    <t>21/11/2004</t>
  </si>
  <si>
    <t>20/11/2004</t>
  </si>
  <si>
    <t>19/11/2004</t>
  </si>
  <si>
    <t>18/11/2004</t>
  </si>
  <si>
    <t>17/11/2004</t>
  </si>
  <si>
    <t>16/11/2004</t>
  </si>
  <si>
    <t>15/11/2004</t>
  </si>
  <si>
    <t>14/11/2004</t>
  </si>
  <si>
    <t>13/11/2004</t>
  </si>
  <si>
    <t>12/11/2004</t>
  </si>
  <si>
    <t>11/11/2004</t>
  </si>
  <si>
    <t>10/11/2004</t>
  </si>
  <si>
    <t>09/11/2004</t>
  </si>
  <si>
    <t>08/11/2004</t>
  </si>
  <si>
    <t>07/11/2004</t>
  </si>
  <si>
    <t>06/11/2004</t>
  </si>
  <si>
    <t>05/11/2004</t>
  </si>
  <si>
    <t>04/11/2004</t>
  </si>
  <si>
    <t>03/11/2004</t>
  </si>
  <si>
    <t>02/11/2004</t>
  </si>
  <si>
    <t>01/11/2004</t>
  </si>
  <si>
    <t>31/10/2004</t>
  </si>
  <si>
    <t>30/10/2004</t>
  </si>
  <si>
    <t>29/10/2004</t>
  </si>
  <si>
    <t>28/10/2004</t>
  </si>
  <si>
    <t>27/10/2004</t>
  </si>
  <si>
    <t>26/10/2004</t>
  </si>
  <si>
    <t>25/10/2004</t>
  </si>
  <si>
    <t>24/10/2004</t>
  </si>
  <si>
    <t>23/10/2004</t>
  </si>
  <si>
    <t>22/10/2004</t>
  </si>
  <si>
    <t>21/10/2004</t>
  </si>
  <si>
    <t>20/10/2004</t>
  </si>
  <si>
    <t>19/10/2004</t>
  </si>
  <si>
    <t>18/10/2004</t>
  </si>
  <si>
    <t>17/10/2004</t>
  </si>
  <si>
    <t>16/10/2004</t>
  </si>
  <si>
    <t>15/10/2004</t>
  </si>
  <si>
    <t>14/10/2004</t>
  </si>
  <si>
    <t>13/10/2004</t>
  </si>
  <si>
    <t>12/10/2004</t>
  </si>
  <si>
    <t>11/10/2004</t>
  </si>
  <si>
    <t>10/10/2004</t>
  </si>
  <si>
    <t>09/10/2004</t>
  </si>
  <si>
    <t>08/10/2004</t>
  </si>
  <si>
    <t>07/10/2004</t>
  </si>
  <si>
    <t>06/10/2004</t>
  </si>
  <si>
    <t>05/10/2004</t>
  </si>
  <si>
    <t>04/10/2004</t>
  </si>
  <si>
    <t>03/10/2004</t>
  </si>
  <si>
    <t>02/10/2004</t>
  </si>
  <si>
    <t>01/10/2004</t>
  </si>
  <si>
    <t>30/09/2004</t>
  </si>
  <si>
    <t>29/09/2004</t>
  </si>
  <si>
    <t>28/09/2004</t>
  </si>
  <si>
    <t>27/09/2004</t>
  </si>
  <si>
    <t>26/09/2004</t>
  </si>
  <si>
    <t>25/09/2004</t>
  </si>
  <si>
    <t>24/09/2004</t>
  </si>
  <si>
    <t>23/09/2004</t>
  </si>
  <si>
    <t>22/09/2004</t>
  </si>
  <si>
    <t>21/09/2004</t>
  </si>
  <si>
    <t>20/09/2004</t>
  </si>
  <si>
    <t>19/09/2004</t>
  </si>
  <si>
    <t>18/09/2004</t>
  </si>
  <si>
    <t>17/09/2004</t>
  </si>
  <si>
    <t>16/09/2004</t>
  </si>
  <si>
    <t>15/09/2004</t>
  </si>
  <si>
    <t>14/09/2004</t>
  </si>
  <si>
    <t>13/09/2004</t>
  </si>
  <si>
    <t>12/09/2004</t>
  </si>
  <si>
    <t>11/09/2004</t>
  </si>
  <si>
    <t>10/09/2004</t>
  </si>
  <si>
    <t>09/09/2004</t>
  </si>
  <si>
    <t>08/09/2004</t>
  </si>
  <si>
    <t>07/09/2004</t>
  </si>
  <si>
    <t>06/09/2004</t>
  </si>
  <si>
    <t>05/09/2004</t>
  </si>
  <si>
    <t>04/09/2004</t>
  </si>
  <si>
    <t>03/09/2004</t>
  </si>
  <si>
    <t>02/09/2004</t>
  </si>
  <si>
    <t>01/09/2004</t>
  </si>
  <si>
    <t>01/07/2004</t>
  </si>
  <si>
    <t>31/05/2004</t>
  </si>
  <si>
    <t>30/05/2004</t>
  </si>
  <si>
    <t>29/05/2004</t>
  </si>
  <si>
    <t>28/05/2004</t>
  </si>
  <si>
    <t>27/05/2004</t>
  </si>
  <si>
    <t>26/05/2004</t>
  </si>
  <si>
    <t>25/05/2004</t>
  </si>
  <si>
    <t>24/05/2004</t>
  </si>
  <si>
    <t>23/05/2004</t>
  </si>
  <si>
    <t>22/05/2004</t>
  </si>
  <si>
    <t>21/05/2004</t>
  </si>
  <si>
    <t>20/05/2004</t>
  </si>
  <si>
    <t>19/05/2004</t>
  </si>
  <si>
    <t>18/05/2004</t>
  </si>
  <si>
    <t>17/05/2004</t>
  </si>
  <si>
    <t>16/05/2004</t>
  </si>
  <si>
    <t>15/05/2004</t>
  </si>
  <si>
    <t>14/05/2004</t>
  </si>
  <si>
    <t>13/05/2004</t>
  </si>
  <si>
    <t>12/05/2004</t>
  </si>
  <si>
    <t>11/05/2004</t>
  </si>
  <si>
    <t>10/05/2004</t>
  </si>
  <si>
    <t>09/05/2004</t>
  </si>
  <si>
    <t>08/05/2004</t>
  </si>
  <si>
    <t>07/05/2004</t>
  </si>
  <si>
    <t>06/05/2004</t>
  </si>
  <si>
    <t>05/05/2004</t>
  </si>
  <si>
    <t>04/05/2004</t>
  </si>
  <si>
    <t>03/05/2004</t>
  </si>
  <si>
    <t>02/05/2004</t>
  </si>
  <si>
    <t>01/05/2004</t>
  </si>
  <si>
    <t>30/04/2004</t>
  </si>
  <si>
    <t>29/04/2004</t>
  </si>
  <si>
    <t>28/04/2004</t>
  </si>
  <si>
    <t>27/04/2004</t>
  </si>
  <si>
    <t>26/04/2004</t>
  </si>
  <si>
    <t>25/04/2004</t>
  </si>
  <si>
    <t>24/04/2004</t>
  </si>
  <si>
    <t>23/04/2004</t>
  </si>
  <si>
    <t>22/04/2004</t>
  </si>
  <si>
    <t>21/04/2004</t>
  </si>
  <si>
    <t>20/04/2004</t>
  </si>
  <si>
    <t>19/04/2004</t>
  </si>
  <si>
    <t>18/04/2004</t>
  </si>
  <si>
    <t>17/04/2004</t>
  </si>
  <si>
    <t>16/04/2004</t>
  </si>
  <si>
    <t>15/04/2004</t>
  </si>
  <si>
    <t>14/04/2004</t>
  </si>
  <si>
    <t>13/04/2004</t>
  </si>
  <si>
    <t>12/04/2004</t>
  </si>
  <si>
    <t>11/04/2004</t>
  </si>
  <si>
    <t>10/04/2004</t>
  </si>
  <si>
    <t>09/04/2004</t>
  </si>
  <si>
    <t>08/04/2004</t>
  </si>
  <si>
    <t>07/04/2004</t>
  </si>
  <si>
    <t>06/04/2004</t>
  </si>
  <si>
    <t>05/04/2004</t>
  </si>
  <si>
    <t>04/04/2004</t>
  </si>
  <si>
    <t>03/04/2004</t>
  </si>
  <si>
    <t>02/04/2004</t>
  </si>
  <si>
    <t>01/04/2004</t>
  </si>
  <si>
    <t>31/03/2004</t>
  </si>
  <si>
    <t>30/03/2004</t>
  </si>
  <si>
    <t>29/03/2004</t>
  </si>
  <si>
    <t>28/03/2004</t>
  </si>
  <si>
    <t>27/03/2004</t>
  </si>
  <si>
    <t>26/03/2004</t>
  </si>
  <si>
    <t>25/03/2004</t>
  </si>
  <si>
    <t>24/03/2004</t>
  </si>
  <si>
    <t>23/03/2004</t>
  </si>
  <si>
    <t>22/03/2004</t>
  </si>
  <si>
    <t>21/03/2004</t>
  </si>
  <si>
    <t>20/03/2004</t>
  </si>
  <si>
    <t>19/03/2004</t>
  </si>
  <si>
    <t>18/03/2004</t>
  </si>
  <si>
    <t>17/03/2004</t>
  </si>
  <si>
    <t>16/03/2004</t>
  </si>
  <si>
    <t>15/03/2004</t>
  </si>
  <si>
    <t>14/03/2004</t>
  </si>
  <si>
    <t>13/03/2004</t>
  </si>
  <si>
    <t>12/03/2004</t>
  </si>
  <si>
    <t>11/03/2004</t>
  </si>
  <si>
    <t>10/03/2004</t>
  </si>
  <si>
    <t>09/03/2004</t>
  </si>
  <si>
    <t>08/03/2004</t>
  </si>
  <si>
    <t>07/03/2004</t>
  </si>
  <si>
    <t>06/03/2004</t>
  </si>
  <si>
    <t>05/03/2004</t>
  </si>
  <si>
    <t>04/03/2004</t>
  </si>
  <si>
    <t>03/03/2004</t>
  </si>
  <si>
    <t>02/03/2004</t>
  </si>
  <si>
    <t>01/03/2004</t>
  </si>
  <si>
    <t>29/02/2004</t>
  </si>
  <si>
    <t>28/02/2004</t>
  </si>
  <si>
    <t>27/02/2004</t>
  </si>
  <si>
    <t>26/02/2004</t>
  </si>
  <si>
    <t>25/02/2004</t>
  </si>
  <si>
    <t>24/02/2004</t>
  </si>
  <si>
    <t>23/02/2004</t>
  </si>
  <si>
    <t>22/02/2004</t>
  </si>
  <si>
    <t>21/02/2004</t>
  </si>
  <si>
    <t>20/02/2004</t>
  </si>
  <si>
    <t>19/02/2004</t>
  </si>
  <si>
    <t>18/02/2004</t>
  </si>
  <si>
    <t>17/02/2004</t>
  </si>
  <si>
    <t>16/02/2004</t>
  </si>
  <si>
    <t>15/02/2004</t>
  </si>
  <si>
    <t>14/02/2004</t>
  </si>
  <si>
    <t>13/02/2004</t>
  </si>
  <si>
    <t>12/02/2004</t>
  </si>
  <si>
    <t>11/02/2004</t>
  </si>
  <si>
    <t>10/02/2004</t>
  </si>
  <si>
    <t>09/02/2004</t>
  </si>
  <si>
    <t>08/02/2004</t>
  </si>
  <si>
    <t>07/02/2004</t>
  </si>
  <si>
    <t>06/02/2004</t>
  </si>
  <si>
    <t>05/02/2004</t>
  </si>
  <si>
    <t>04/02/2004</t>
  </si>
  <si>
    <t>03/02/2004</t>
  </si>
  <si>
    <t>02/02/2004</t>
  </si>
  <si>
    <t>01/02/2004</t>
  </si>
  <si>
    <t>31/01/2004</t>
  </si>
  <si>
    <t>30/01/2004</t>
  </si>
  <si>
    <t>29/01/2004</t>
  </si>
  <si>
    <t>28/01/2004</t>
  </si>
  <si>
    <t>27/01/2004</t>
  </si>
  <si>
    <t>26/01/2004</t>
  </si>
  <si>
    <t>25/01/2004</t>
  </si>
  <si>
    <t>24/01/2004</t>
  </si>
  <si>
    <t>23/01/2004</t>
  </si>
  <si>
    <t>22/01/2004</t>
  </si>
  <si>
    <t>21/01/2004</t>
  </si>
  <si>
    <t>20/01/2004</t>
  </si>
  <si>
    <t>19/01/2004</t>
  </si>
  <si>
    <t>18/01/2004</t>
  </si>
  <si>
    <t>17/01/2004</t>
  </si>
  <si>
    <t>16/01/2004</t>
  </si>
  <si>
    <t>15/01/2004</t>
  </si>
  <si>
    <t>14/01/2004</t>
  </si>
  <si>
    <t>13/01/2004</t>
  </si>
  <si>
    <t>12/01/2004</t>
  </si>
  <si>
    <t>11/01/2004</t>
  </si>
  <si>
    <t>10/01/2004</t>
  </si>
  <si>
    <t>09/01/2004</t>
  </si>
  <si>
    <t>08/01/2004</t>
  </si>
  <si>
    <t>07/01/2004</t>
  </si>
  <si>
    <t>06/01/2004</t>
  </si>
  <si>
    <t>05/01/2004</t>
  </si>
  <si>
    <t>04/01/2004</t>
  </si>
  <si>
    <t>03/01/2004</t>
  </si>
  <si>
    <t>02/01/2004</t>
  </si>
  <si>
    <t>01/01/2004</t>
  </si>
  <si>
    <t>31/12/2003</t>
  </si>
  <si>
    <t>30/12/2003</t>
  </si>
  <si>
    <t>29/12/2003</t>
  </si>
  <si>
    <t>28/12/2003</t>
  </si>
  <si>
    <t>27/12/2003</t>
  </si>
  <si>
    <t>26/12/2003</t>
  </si>
  <si>
    <t>25/12/2003</t>
  </si>
  <si>
    <t>24/12/2003</t>
  </si>
  <si>
    <t>23/12/2003</t>
  </si>
  <si>
    <t>22/12/2003</t>
  </si>
  <si>
    <t>21/12/2003</t>
  </si>
  <si>
    <t>20/12/2003</t>
  </si>
  <si>
    <t>19/12/2003</t>
  </si>
  <si>
    <t>18/12/2003</t>
  </si>
  <si>
    <t>17/12/2003</t>
  </si>
  <si>
    <t>16/12/2003</t>
  </si>
  <si>
    <t>15/12/2003</t>
  </si>
  <si>
    <t>14/12/2003</t>
  </si>
  <si>
    <t>13/12/2003</t>
  </si>
  <si>
    <t>12/12/2003</t>
  </si>
  <si>
    <t>11/12/2003</t>
  </si>
  <si>
    <t>10/12/2003</t>
  </si>
  <si>
    <t>09/12/2003</t>
  </si>
  <si>
    <t>08/12/2003</t>
  </si>
  <si>
    <t>07/12/2003</t>
  </si>
  <si>
    <t>06/12/2003</t>
  </si>
  <si>
    <t>05/12/2003</t>
  </si>
  <si>
    <t>04/12/2003</t>
  </si>
  <si>
    <t>03/12/2003</t>
  </si>
  <si>
    <t>02/12/2003</t>
  </si>
  <si>
    <t>01/12/2003</t>
  </si>
  <si>
    <t>30/11/2003</t>
  </si>
  <si>
    <t>29/11/2003</t>
  </si>
  <si>
    <t>28/11/2003</t>
  </si>
  <si>
    <t>27/11/2003</t>
  </si>
  <si>
    <t>26/11/2003</t>
  </si>
  <si>
    <t>25/11/2003</t>
  </si>
  <si>
    <t>24/11/2003</t>
  </si>
  <si>
    <t>23/11/2003</t>
  </si>
  <si>
    <t>22/11/2003</t>
  </si>
  <si>
    <t>21/11/2003</t>
  </si>
  <si>
    <t>20/11/2003</t>
  </si>
  <si>
    <t>19/11/2003</t>
  </si>
  <si>
    <t>18/11/2003</t>
  </si>
  <si>
    <t>17/11/2003</t>
  </si>
  <si>
    <t>16/11/2003</t>
  </si>
  <si>
    <t>15/11/2003</t>
  </si>
  <si>
    <t>14/11/2003</t>
  </si>
  <si>
    <t>13/11/2003</t>
  </si>
  <si>
    <t>12/11/2003</t>
  </si>
  <si>
    <t>11/11/2003</t>
  </si>
  <si>
    <t>10/11/2003</t>
  </si>
  <si>
    <t>09/11/2003</t>
  </si>
  <si>
    <t>08/11/2003</t>
  </si>
  <si>
    <t>07/11/2003</t>
  </si>
  <si>
    <t>06/11/2003</t>
  </si>
  <si>
    <t>05/11/2003</t>
  </si>
  <si>
    <t>04/11/2003</t>
  </si>
  <si>
    <t>03/11/2003</t>
  </si>
  <si>
    <t>02/11/2003</t>
  </si>
  <si>
    <t>01/11/2003</t>
  </si>
  <si>
    <t>31/10/2003</t>
  </si>
  <si>
    <t>30/10/2003</t>
  </si>
  <si>
    <t>29/10/2003</t>
  </si>
  <si>
    <t>28/10/2003</t>
  </si>
  <si>
    <t>27/10/2003</t>
  </si>
  <si>
    <t>26/10/2003</t>
  </si>
  <si>
    <t>25/10/2003</t>
  </si>
  <si>
    <t>24/10/2003</t>
  </si>
  <si>
    <t>23/10/2003</t>
  </si>
  <si>
    <t>22/10/2003</t>
  </si>
  <si>
    <t>21/10/2003</t>
  </si>
  <si>
    <t>20/10/2003</t>
  </si>
  <si>
    <t>19/10/2003</t>
  </si>
  <si>
    <t>18/10/2003</t>
  </si>
  <si>
    <t>17/10/2003</t>
  </si>
  <si>
    <t>16/10/2003</t>
  </si>
  <si>
    <t>15/10/2003</t>
  </si>
  <si>
    <t>14/10/2003</t>
  </si>
  <si>
    <t>13/10/2003</t>
  </si>
  <si>
    <t>12/10/2003</t>
  </si>
  <si>
    <t>11/10/2003</t>
  </si>
  <si>
    <t>10/10/2003</t>
  </si>
  <si>
    <t>09/10/2003</t>
  </si>
  <si>
    <t>08/10/2003</t>
  </si>
  <si>
    <t>07/10/2003</t>
  </si>
  <si>
    <t>06/10/2003</t>
  </si>
  <si>
    <t>05/10/2003</t>
  </si>
  <si>
    <t>04/10/2003</t>
  </si>
  <si>
    <t>03/10/2003</t>
  </si>
  <si>
    <t>02/10/2003</t>
  </si>
  <si>
    <t>01/10/2003</t>
  </si>
  <si>
    <t>30/09/2003</t>
  </si>
  <si>
    <t>29/09/2003</t>
  </si>
  <si>
    <t>28/09/2003</t>
  </si>
  <si>
    <t>27/09/2003</t>
  </si>
  <si>
    <t>26/09/2003</t>
  </si>
  <si>
    <t>25/09/2003</t>
  </si>
  <si>
    <t>24/09/2003</t>
  </si>
  <si>
    <t>23/09/2003</t>
  </si>
  <si>
    <t>22/09/2003</t>
  </si>
  <si>
    <t>21/09/2003</t>
  </si>
  <si>
    <t>20/09/2003</t>
  </si>
  <si>
    <t>19/09/2003</t>
  </si>
  <si>
    <t>18/09/2003</t>
  </si>
  <si>
    <t>17/09/2003</t>
  </si>
  <si>
    <t>16/09/2003</t>
  </si>
  <si>
    <t>15/09/2003</t>
  </si>
  <si>
    <t>14/09/2003</t>
  </si>
  <si>
    <t>13/09/2003</t>
  </si>
  <si>
    <t>12/09/2003</t>
  </si>
  <si>
    <t>11/09/2003</t>
  </si>
  <si>
    <t>10/09/2003</t>
  </si>
  <si>
    <t>09/09/2003</t>
  </si>
  <si>
    <t>08/09/2003</t>
  </si>
  <si>
    <t>07/09/2003</t>
  </si>
  <si>
    <t>06/09/2003</t>
  </si>
  <si>
    <t>05/09/2003</t>
  </si>
  <si>
    <t>04/09/2003</t>
  </si>
  <si>
    <t>03/09/2003</t>
  </si>
  <si>
    <t>02/09/2003</t>
  </si>
  <si>
    <t>01/09/2003</t>
  </si>
  <si>
    <t>01/07/2003</t>
  </si>
  <si>
    <t>31/05/2003</t>
  </si>
  <si>
    <t>30/05/2003</t>
  </si>
  <si>
    <t>29/05/2003</t>
  </si>
  <si>
    <t>28/05/2003</t>
  </si>
  <si>
    <t>27/05/2003</t>
  </si>
  <si>
    <t>26/05/2003</t>
  </si>
  <si>
    <t>25/05/2003</t>
  </si>
  <si>
    <t>24/05/2003</t>
  </si>
  <si>
    <t>23/05/2003</t>
  </si>
  <si>
    <t>22/05/2003</t>
  </si>
  <si>
    <t>21/05/2003</t>
  </si>
  <si>
    <t>20/05/2003</t>
  </si>
  <si>
    <t>19/05/2003</t>
  </si>
  <si>
    <t>18/05/2003</t>
  </si>
  <si>
    <t>17/05/2003</t>
  </si>
  <si>
    <t>16/05/2003</t>
  </si>
  <si>
    <t>15/05/2003</t>
  </si>
  <si>
    <t>14/05/2003</t>
  </si>
  <si>
    <t>13/05/2003</t>
  </si>
  <si>
    <t>12/05/2003</t>
  </si>
  <si>
    <t>11/05/2003</t>
  </si>
  <si>
    <t>10/05/2003</t>
  </si>
  <si>
    <t>09/05/2003</t>
  </si>
  <si>
    <t>08/05/2003</t>
  </si>
  <si>
    <t>07/05/2003</t>
  </si>
  <si>
    <t>06/05/2003</t>
  </si>
  <si>
    <t>05/05/2003</t>
  </si>
  <si>
    <t>04/05/2003</t>
  </si>
  <si>
    <t>03/05/2003</t>
  </si>
  <si>
    <t>02/05/2003</t>
  </si>
  <si>
    <t>01/05/2003</t>
  </si>
  <si>
    <t>30/04/2003</t>
  </si>
  <si>
    <t>29/04/2003</t>
  </si>
  <si>
    <t>28/04/2003</t>
  </si>
  <si>
    <t>27/04/2003</t>
  </si>
  <si>
    <t>26/04/2003</t>
  </si>
  <si>
    <t>25/04/2003</t>
  </si>
  <si>
    <t>24/04/2003</t>
  </si>
  <si>
    <t>23/04/2003</t>
  </si>
  <si>
    <t>22/04/2003</t>
  </si>
  <si>
    <t>21/04/2003</t>
  </si>
  <si>
    <t>20/04/2003</t>
  </si>
  <si>
    <t>19/04/2003</t>
  </si>
  <si>
    <t>18/04/2003</t>
  </si>
  <si>
    <t>17/04/2003</t>
  </si>
  <si>
    <t>16/04/2003</t>
  </si>
  <si>
    <t>15/04/2003</t>
  </si>
  <si>
    <t>14/04/2003</t>
  </si>
  <si>
    <t>13/04/2003</t>
  </si>
  <si>
    <t>12/04/2003</t>
  </si>
  <si>
    <t>11/04/2003</t>
  </si>
  <si>
    <t>10/04/2003</t>
  </si>
  <si>
    <t>09/04/2003</t>
  </si>
  <si>
    <t>08/04/2003</t>
  </si>
  <si>
    <t>07/04/2003</t>
  </si>
  <si>
    <t>06/04/2003</t>
  </si>
  <si>
    <t>05/04/2003</t>
  </si>
  <si>
    <t>04/04/2003</t>
  </si>
  <si>
    <t>03/04/2003</t>
  </si>
  <si>
    <t>02/04/2003</t>
  </si>
  <si>
    <t>01/04/2003</t>
  </si>
  <si>
    <t>31/03/2003</t>
  </si>
  <si>
    <t>30/03/2003</t>
  </si>
  <si>
    <t>29/03/2003</t>
  </si>
  <si>
    <t>28/03/2003</t>
  </si>
  <si>
    <t>27/03/2003</t>
  </si>
  <si>
    <t>26/03/2003</t>
  </si>
  <si>
    <t>25/03/2003</t>
  </si>
  <si>
    <t>24/03/2003</t>
  </si>
  <si>
    <t>23/03/2003</t>
  </si>
  <si>
    <t>22/03/2003</t>
  </si>
  <si>
    <t>21/03/2003</t>
  </si>
  <si>
    <t>20/03/2003</t>
  </si>
  <si>
    <t>19/03/2003</t>
  </si>
  <si>
    <t>18/03/2003</t>
  </si>
  <si>
    <t>17/03/2003</t>
  </si>
  <si>
    <t>16/03/2003</t>
  </si>
  <si>
    <t>15/03/2003</t>
  </si>
  <si>
    <t>14/03/2003</t>
  </si>
  <si>
    <t>13/03/2003</t>
  </si>
  <si>
    <t>12/03/2003</t>
  </si>
  <si>
    <t>11/03/2003</t>
  </si>
  <si>
    <t>10/03/2003</t>
  </si>
  <si>
    <t>09/03/2003</t>
  </si>
  <si>
    <t>08/03/2003</t>
  </si>
  <si>
    <t>07/03/2003</t>
  </si>
  <si>
    <t>06/03/2003</t>
  </si>
  <si>
    <t>05/03/2003</t>
  </si>
  <si>
    <t>04/03/2003</t>
  </si>
  <si>
    <t>03/03/2003</t>
  </si>
  <si>
    <t>02/03/2003</t>
  </si>
  <si>
    <t>01/03/2003</t>
  </si>
  <si>
    <t>28/02/2003</t>
  </si>
  <si>
    <t>27/02/2003</t>
  </si>
  <si>
    <t>26/02/2003</t>
  </si>
  <si>
    <t>25/02/2003</t>
  </si>
  <si>
    <t>24/02/2003</t>
  </si>
  <si>
    <t>23/02/2003</t>
  </si>
  <si>
    <t>22/02/2003</t>
  </si>
  <si>
    <t>21/02/2003</t>
  </si>
  <si>
    <t>20/02/2003</t>
  </si>
  <si>
    <t>19/02/2003</t>
  </si>
  <si>
    <t>18/02/2003</t>
  </si>
  <si>
    <t>17/02/2003</t>
  </si>
  <si>
    <t>16/02/2003</t>
  </si>
  <si>
    <t>15/02/2003</t>
  </si>
  <si>
    <t>14/02/2003</t>
  </si>
  <si>
    <t>13/02/2003</t>
  </si>
  <si>
    <t>12/02/2003</t>
  </si>
  <si>
    <t>11/02/2003</t>
  </si>
  <si>
    <t>10/02/2003</t>
  </si>
  <si>
    <t>09/02/2003</t>
  </si>
  <si>
    <t>08/02/2003</t>
  </si>
  <si>
    <t>07/02/2003</t>
  </si>
  <si>
    <t>06/02/2003</t>
  </si>
  <si>
    <t>05/02/2003</t>
  </si>
  <si>
    <t>04/02/2003</t>
  </si>
  <si>
    <t>03/02/2003</t>
  </si>
  <si>
    <t>02/02/2003</t>
  </si>
  <si>
    <t>01/02/2003</t>
  </si>
  <si>
    <t>31/01/2003</t>
  </si>
  <si>
    <t>20/01/2003</t>
  </si>
  <si>
    <t>19/01/2003</t>
  </si>
  <si>
    <t>18/01/2003</t>
  </si>
  <si>
    <t>17/01/2003</t>
  </si>
  <si>
    <t>16/01/2003</t>
  </si>
  <si>
    <t>15/01/2003</t>
  </si>
  <si>
    <t>14/01/2003</t>
  </si>
  <si>
    <t>13/01/2003</t>
  </si>
  <si>
    <t>12/01/2003</t>
  </si>
  <si>
    <t>11/01/2003</t>
  </si>
  <si>
    <t>10/01/2003</t>
  </si>
  <si>
    <t>09/01/2003</t>
  </si>
  <si>
    <t>08/01/2003</t>
  </si>
  <si>
    <t>07/01/2003</t>
  </si>
  <si>
    <t>06/01/2003</t>
  </si>
  <si>
    <t>05/01/2003</t>
  </si>
  <si>
    <t>04/01/2003</t>
  </si>
  <si>
    <t>03/01/2003</t>
  </si>
  <si>
    <t>02/01/2003</t>
  </si>
  <si>
    <t>01/01/2003</t>
  </si>
  <si>
    <t>31/12/2002</t>
  </si>
  <si>
    <t>30/12/2002</t>
  </si>
  <si>
    <t>29/12/2002</t>
  </si>
  <si>
    <t>28/12/2002</t>
  </si>
  <si>
    <t>27/12/2002</t>
  </si>
  <si>
    <t>26/12/2002</t>
  </si>
  <si>
    <t>25/12/2002</t>
  </si>
  <si>
    <t>24/12/2002</t>
  </si>
  <si>
    <t>23/12/2002</t>
  </si>
  <si>
    <t>22/12/2002</t>
  </si>
  <si>
    <t>21/12/2002</t>
  </si>
  <si>
    <t>19/12/2002</t>
  </si>
  <si>
    <t>18/12/2002</t>
  </si>
  <si>
    <t>17/12/2002</t>
  </si>
  <si>
    <t>16/12/2002</t>
  </si>
  <si>
    <t>15/12/2002</t>
  </si>
  <si>
    <t>14/12/2002</t>
  </si>
  <si>
    <t>13/12/2002</t>
  </si>
  <si>
    <t>12/12/2002</t>
  </si>
  <si>
    <t>11/12/2002</t>
  </si>
  <si>
    <t>10/12/2002</t>
  </si>
  <si>
    <t>29/11/2002</t>
  </si>
  <si>
    <t>28/11/2002</t>
  </si>
  <si>
    <t>27/11/2002</t>
  </si>
  <si>
    <t>26/11/2002</t>
  </si>
  <si>
    <t>25/11/2002</t>
  </si>
  <si>
    <t>24/11/2002</t>
  </si>
  <si>
    <t>23/11/2002</t>
  </si>
  <si>
    <t>22/11/2002</t>
  </si>
  <si>
    <t>21/11/2002</t>
  </si>
  <si>
    <t>20/11/2002</t>
  </si>
  <si>
    <t>19/11/2002</t>
  </si>
  <si>
    <t>18/11/2002</t>
  </si>
  <si>
    <t>17/11/2002</t>
  </si>
  <si>
    <t>16/11/2002</t>
  </si>
  <si>
    <t>15/11/2002</t>
  </si>
  <si>
    <t>14/11/2002</t>
  </si>
  <si>
    <t>13/11/2002</t>
  </si>
  <si>
    <t>12/11/2002</t>
  </si>
  <si>
    <t>11/11/2002</t>
  </si>
  <si>
    <t>10/11/2002</t>
  </si>
  <si>
    <t>09/11/2002</t>
  </si>
  <si>
    <t>08/11/2002</t>
  </si>
  <si>
    <t>07/11/2002</t>
  </si>
  <si>
    <t>06/11/2002</t>
  </si>
  <si>
    <t>05/11/2002</t>
  </si>
  <si>
    <t>04/11/2002</t>
  </si>
  <si>
    <t>03/11/2002</t>
  </si>
  <si>
    <t>02/11/2002</t>
  </si>
  <si>
    <t>01/11/2002</t>
  </si>
  <si>
    <t>31/10/2002</t>
  </si>
  <si>
    <t>30/10/2002</t>
  </si>
  <si>
    <t>29/10/2002</t>
  </si>
  <si>
    <t>28/10/2002</t>
  </si>
  <si>
    <t>27/10/2002</t>
  </si>
  <si>
    <t>26/10/2002</t>
  </si>
  <si>
    <t>25/10/2002</t>
  </si>
  <si>
    <t>24/10/2002</t>
  </si>
  <si>
    <t>23/10/2002</t>
  </si>
  <si>
    <t>22/10/2002</t>
  </si>
  <si>
    <t>21/10/2002</t>
  </si>
  <si>
    <t>19/10/2002</t>
  </si>
  <si>
    <t>18/10/2002</t>
  </si>
  <si>
    <t>17/10/2002</t>
  </si>
  <si>
    <t>16/10/2002</t>
  </si>
  <si>
    <t>15/10/2002</t>
  </si>
  <si>
    <t>14/10/2002</t>
  </si>
  <si>
    <t>13/10/2002</t>
  </si>
  <si>
    <t>12/10/2002</t>
  </si>
  <si>
    <t>11/10/2002</t>
  </si>
  <si>
    <t>10/10/2002</t>
  </si>
  <si>
    <t>09/10/2002</t>
  </si>
  <si>
    <t>08/10/2002</t>
  </si>
  <si>
    <t>07/10/2002</t>
  </si>
  <si>
    <t>06/10/2002</t>
  </si>
  <si>
    <t>05/10/2002</t>
  </si>
  <si>
    <t>04/10/2002</t>
  </si>
  <si>
    <t>03/10/2002</t>
  </si>
  <si>
    <t>02/10/2002</t>
  </si>
  <si>
    <t>01/10/2002</t>
  </si>
  <si>
    <t>30/09/2002</t>
  </si>
  <si>
    <t>29/09/2002</t>
  </si>
  <si>
    <t>28/09/2002</t>
  </si>
  <si>
    <t>27/09/2002</t>
  </si>
  <si>
    <t>26/09/2002</t>
  </si>
  <si>
    <t>25/09/2002</t>
  </si>
  <si>
    <t>24/09/2002</t>
  </si>
  <si>
    <t>23/09/2002</t>
  </si>
  <si>
    <t>22/09/2002</t>
  </si>
  <si>
    <t>21/09/2002</t>
  </si>
  <si>
    <t>19/09/2002</t>
  </si>
  <si>
    <t>18/09/2002</t>
  </si>
  <si>
    <t>17/09/2002</t>
  </si>
  <si>
    <t>16/09/2002</t>
  </si>
  <si>
    <t>15/09/2002</t>
  </si>
  <si>
    <t>14/09/2002</t>
  </si>
  <si>
    <t>13/09/2002</t>
  </si>
  <si>
    <t>12/09/2002</t>
  </si>
  <si>
    <t>11/09/2002</t>
  </si>
  <si>
    <t>10/09/2002</t>
  </si>
  <si>
    <t>09/09/2002</t>
  </si>
  <si>
    <t>08/09/2002</t>
  </si>
  <si>
    <t>07/09/2002</t>
  </si>
  <si>
    <t>06/09/2002</t>
  </si>
  <si>
    <t>05/09/2002</t>
  </si>
  <si>
    <t>04/09/2002</t>
  </si>
  <si>
    <t>03/09/2002</t>
  </si>
  <si>
    <t>02/09/2002</t>
  </si>
  <si>
    <t>01/09/2002</t>
  </si>
  <si>
    <t>Date 1</t>
  </si>
  <si>
    <t>Date 2</t>
  </si>
  <si>
    <t>x</t>
  </si>
  <si>
    <t>Calcul de x, date à date</t>
  </si>
  <si>
    <t>Je devrais, avec les dates choisies en exemple, obtenir 7.</t>
  </si>
</sst>
</file>

<file path=xl/styles.xml><?xml version="1.0" encoding="utf-8"?>
<styleSheet xmlns="http://schemas.openxmlformats.org/spreadsheetml/2006/main">
  <numFmts count="1">
    <numFmt numFmtId="174" formatCode="[$-40C]mmm\-yy;@"/>
  </numFmts>
  <fonts count="5">
    <font>
      <sz val="10"/>
      <name val="Arial"/>
    </font>
    <font>
      <sz val="12"/>
      <color indexed="63"/>
      <name val="Times New Roman"/>
      <family val="1"/>
    </font>
    <font>
      <sz val="12"/>
      <name val="Arial"/>
      <family val="2"/>
    </font>
    <font>
      <sz val="12"/>
      <name val="Times New Roman"/>
      <family val="1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/>
    <xf numFmtId="49" fontId="3" fillId="0" borderId="1" xfId="0" applyNumberFormat="1" applyFont="1" applyFill="1" applyBorder="1" applyAlignment="1" applyProtection="1">
      <alignment horizontal="left" vertical="center" wrapText="1"/>
    </xf>
    <xf numFmtId="0" fontId="3" fillId="0" borderId="1" xfId="0" applyNumberFormat="1" applyFont="1" applyFill="1" applyBorder="1" applyAlignment="1" applyProtection="1">
      <alignment horizontal="right" vertical="center" wrapText="1"/>
    </xf>
    <xf numFmtId="174" fontId="3" fillId="0" borderId="1" xfId="0" applyNumberFormat="1" applyFont="1" applyFill="1" applyBorder="1" applyAlignment="1" applyProtection="1">
      <alignment horizontal="left" vertical="center" wrapText="1"/>
    </xf>
    <xf numFmtId="14" fontId="3" fillId="0" borderId="1" xfId="0" applyNumberFormat="1" applyFont="1" applyFill="1" applyBorder="1" applyAlignment="1" applyProtection="1">
      <alignment horizontal="left" vertical="center" wrapText="1"/>
    </xf>
    <xf numFmtId="0" fontId="2" fillId="0" borderId="0" xfId="0" applyFont="1" applyBorder="1" applyAlignment="1">
      <alignment horizontal="right"/>
    </xf>
    <xf numFmtId="3" fontId="4" fillId="3" borderId="0" xfId="0" applyNumberFormat="1" applyFont="1" applyFill="1" applyBorder="1" applyAlignment="1">
      <alignment horizontal="center"/>
    </xf>
    <xf numFmtId="0" fontId="2" fillId="0" borderId="0" xfId="0" applyFont="1" applyBorder="1"/>
    <xf numFmtId="14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333333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33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808080"/>
      <rgbColor rgb="00A9A9A9"/>
      <rgbColor rgb="00FFFFFF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38101</xdr:colOff>
      <xdr:row>5</xdr:row>
      <xdr:rowOff>9526</xdr:rowOff>
    </xdr:from>
    <xdr:to>
      <xdr:col>13</xdr:col>
      <xdr:colOff>542926</xdr:colOff>
      <xdr:row>6</xdr:row>
      <xdr:rowOff>123826</xdr:rowOff>
    </xdr:to>
    <xdr:cxnSp macro="">
      <xdr:nvCxnSpPr>
        <xdr:cNvPr id="3" name="Connecteur droit avec flèche 2"/>
        <xdr:cNvCxnSpPr/>
      </xdr:nvCxnSpPr>
      <xdr:spPr>
        <a:xfrm rot="10800000">
          <a:off x="3371851" y="914401"/>
          <a:ext cx="504825" cy="29527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249"/>
  <sheetViews>
    <sheetView showGridLines="0" tabSelected="1" topLeftCell="I1" workbookViewId="0">
      <selection activeCell="M5" sqref="M5"/>
    </sheetView>
  </sheetViews>
  <sheetFormatPr defaultColWidth="11.42578125" defaultRowHeight="15"/>
  <cols>
    <col min="1" max="2" width="5.5703125" style="2" bestFit="1" customWidth="1"/>
    <col min="3" max="4" width="0" style="2" hidden="1" customWidth="1"/>
    <col min="5" max="5" width="8.28515625" style="2" bestFit="1" customWidth="1"/>
    <col min="6" max="6" width="4.42578125" style="2" bestFit="1" customWidth="1"/>
    <col min="7" max="8" width="0" style="2" hidden="1" customWidth="1"/>
    <col min="9" max="9" width="11.28515625" style="2" bestFit="1" customWidth="1"/>
    <col min="10" max="10" width="3.28515625" style="2" bestFit="1" customWidth="1"/>
    <col min="11" max="11" width="11.42578125" style="2"/>
    <col min="12" max="12" width="8" style="2" bestFit="1" customWidth="1"/>
    <col min="13" max="13" width="25" style="2" bestFit="1" customWidth="1"/>
    <col min="14" max="14" width="11.42578125" style="2"/>
    <col min="15" max="15" width="60" style="2" bestFit="1" customWidth="1"/>
    <col min="16" max="16384" width="11.42578125" style="2"/>
  </cols>
  <sheetData>
    <row r="1" spans="1:15" ht="14.45" customHeight="1">
      <c r="A1" s="1" t="s">
        <v>0</v>
      </c>
      <c r="B1" s="1" t="s">
        <v>3259</v>
      </c>
      <c r="E1" s="1" t="s">
        <v>0</v>
      </c>
      <c r="F1" s="1" t="s">
        <v>3259</v>
      </c>
      <c r="I1" s="1" t="s">
        <v>0</v>
      </c>
      <c r="J1" s="1" t="s">
        <v>3259</v>
      </c>
    </row>
    <row r="2" spans="1:15" ht="14.45" customHeight="1">
      <c r="A2" s="3" t="s">
        <v>1</v>
      </c>
      <c r="B2" s="4">
        <v>1249</v>
      </c>
      <c r="E2" s="5">
        <v>41883</v>
      </c>
      <c r="F2" s="4">
        <v>85</v>
      </c>
      <c r="I2" s="6">
        <v>41912</v>
      </c>
      <c r="J2" s="4">
        <v>1</v>
      </c>
      <c r="M2" s="9" t="s">
        <v>3260</v>
      </c>
      <c r="N2" s="9"/>
    </row>
    <row r="3" spans="1:15" ht="14.45" customHeight="1">
      <c r="A3" s="3" t="s">
        <v>2</v>
      </c>
      <c r="B3" s="4">
        <v>2790</v>
      </c>
      <c r="E3" s="5">
        <v>41730</v>
      </c>
      <c r="F3" s="4">
        <v>146</v>
      </c>
      <c r="I3" s="6">
        <v>41911</v>
      </c>
      <c r="J3" s="4">
        <v>3</v>
      </c>
      <c r="L3" s="7" t="s">
        <v>3257</v>
      </c>
      <c r="M3" s="10">
        <v>41910</v>
      </c>
      <c r="N3" s="9"/>
    </row>
    <row r="4" spans="1:15" ht="14.45" customHeight="1">
      <c r="A4" s="3" t="s">
        <v>3</v>
      </c>
      <c r="B4" s="4">
        <v>2652</v>
      </c>
      <c r="E4" s="5">
        <v>41699</v>
      </c>
      <c r="F4" s="4">
        <v>319</v>
      </c>
      <c r="I4" s="6">
        <v>41910</v>
      </c>
      <c r="J4" s="4">
        <v>3</v>
      </c>
      <c r="L4" s="7" t="s">
        <v>3258</v>
      </c>
      <c r="M4" s="10">
        <v>41912</v>
      </c>
    </row>
    <row r="5" spans="1:15" ht="14.45" customHeight="1">
      <c r="A5" s="3" t="s">
        <v>4</v>
      </c>
      <c r="B5" s="4">
        <v>2348</v>
      </c>
      <c r="E5" s="5">
        <v>41671</v>
      </c>
      <c r="F5" s="4">
        <v>332</v>
      </c>
      <c r="I5" s="6">
        <v>41909</v>
      </c>
      <c r="J5" s="4">
        <v>4</v>
      </c>
      <c r="L5" s="7" t="s">
        <v>3259</v>
      </c>
      <c r="M5" s="8">
        <f>SUMPRODUCT(($I$2:$I$3249&gt;=M3)*($I$2:$I$3249&lt;=M4),$J$2:$J$3249)</f>
        <v>7</v>
      </c>
    </row>
    <row r="6" spans="1:15" ht="14.45" customHeight="1">
      <c r="A6" s="3" t="s">
        <v>5</v>
      </c>
      <c r="B6" s="4">
        <v>3044</v>
      </c>
      <c r="E6" s="5">
        <v>41640</v>
      </c>
      <c r="F6" s="4">
        <v>367</v>
      </c>
      <c r="I6" s="6" t="s">
        <v>14</v>
      </c>
      <c r="J6" s="4">
        <v>6</v>
      </c>
    </row>
    <row r="7" spans="1:15" ht="14.45" customHeight="1">
      <c r="A7" s="3" t="s">
        <v>6</v>
      </c>
      <c r="B7" s="4">
        <v>2656</v>
      </c>
      <c r="E7" s="5">
        <v>41609</v>
      </c>
      <c r="F7" s="4">
        <v>411</v>
      </c>
      <c r="I7" s="6" t="s">
        <v>15</v>
      </c>
      <c r="J7" s="4">
        <v>4</v>
      </c>
      <c r="O7" s="2" t="s">
        <v>3261</v>
      </c>
    </row>
    <row r="8" spans="1:15" ht="14.45" customHeight="1">
      <c r="A8" s="3" t="s">
        <v>7</v>
      </c>
      <c r="B8" s="4">
        <v>2606</v>
      </c>
      <c r="E8" s="5">
        <v>41579</v>
      </c>
      <c r="F8" s="4">
        <v>353</v>
      </c>
      <c r="I8" s="6" t="s">
        <v>16</v>
      </c>
      <c r="J8" s="4">
        <v>7</v>
      </c>
    </row>
    <row r="9" spans="1:15" ht="14.45" customHeight="1">
      <c r="A9" s="3" t="s">
        <v>8</v>
      </c>
      <c r="B9" s="4">
        <v>2390</v>
      </c>
      <c r="E9" s="5">
        <v>41548</v>
      </c>
      <c r="F9" s="4">
        <v>142</v>
      </c>
      <c r="I9" s="6" t="s">
        <v>17</v>
      </c>
      <c r="J9" s="4">
        <v>6</v>
      </c>
    </row>
    <row r="10" spans="1:15" ht="14.45" customHeight="1">
      <c r="A10" s="3" t="s">
        <v>9</v>
      </c>
      <c r="B10" s="4">
        <v>2462</v>
      </c>
      <c r="E10" s="5">
        <v>41518</v>
      </c>
      <c r="F10" s="4">
        <v>92</v>
      </c>
      <c r="I10" s="6" t="s">
        <v>18</v>
      </c>
      <c r="J10" s="4">
        <v>5</v>
      </c>
    </row>
    <row r="11" spans="1:15" ht="14.45" customHeight="1">
      <c r="A11" s="3" t="s">
        <v>10</v>
      </c>
      <c r="B11" s="4">
        <v>2688</v>
      </c>
      <c r="E11" s="5">
        <v>41395</v>
      </c>
      <c r="F11" s="4">
        <v>198</v>
      </c>
      <c r="I11" s="6" t="s">
        <v>19</v>
      </c>
      <c r="J11" s="4">
        <v>1</v>
      </c>
    </row>
    <row r="12" spans="1:15" ht="14.45" customHeight="1">
      <c r="A12" s="3" t="s">
        <v>11</v>
      </c>
      <c r="B12" s="4">
        <v>2740</v>
      </c>
      <c r="E12" s="5">
        <v>41365</v>
      </c>
      <c r="F12" s="4">
        <v>259</v>
      </c>
      <c r="I12" s="6" t="s">
        <v>20</v>
      </c>
      <c r="J12" s="4">
        <v>2</v>
      </c>
    </row>
    <row r="13" spans="1:15" ht="14.45" customHeight="1">
      <c r="A13" s="3" t="s">
        <v>12</v>
      </c>
      <c r="B13" s="4">
        <v>2489</v>
      </c>
      <c r="E13" s="5">
        <v>41334</v>
      </c>
      <c r="F13" s="4">
        <v>406</v>
      </c>
      <c r="I13" s="6" t="s">
        <v>21</v>
      </c>
      <c r="J13" s="4">
        <v>2</v>
      </c>
    </row>
    <row r="14" spans="1:15" ht="14.45" customHeight="1">
      <c r="A14" s="3" t="s">
        <v>13</v>
      </c>
      <c r="B14" s="4">
        <v>816</v>
      </c>
      <c r="E14" s="5">
        <v>41306</v>
      </c>
      <c r="F14" s="4">
        <v>455</v>
      </c>
      <c r="I14" s="6" t="s">
        <v>22</v>
      </c>
      <c r="J14" s="4">
        <v>1</v>
      </c>
    </row>
    <row r="15" spans="1:15" ht="15.75">
      <c r="E15" s="5">
        <v>41275</v>
      </c>
      <c r="F15" s="4">
        <v>474</v>
      </c>
      <c r="I15" s="6" t="s">
        <v>23</v>
      </c>
      <c r="J15" s="4">
        <v>2</v>
      </c>
    </row>
    <row r="16" spans="1:15" ht="15.75">
      <c r="E16" s="5">
        <v>41244</v>
      </c>
      <c r="F16" s="4">
        <v>384</v>
      </c>
      <c r="I16" s="6" t="s">
        <v>24</v>
      </c>
      <c r="J16" s="4">
        <v>2</v>
      </c>
    </row>
    <row r="17" spans="5:10" ht="15.75">
      <c r="E17" s="5">
        <v>41214</v>
      </c>
      <c r="F17" s="4">
        <v>342</v>
      </c>
      <c r="I17" s="6" t="s">
        <v>25</v>
      </c>
      <c r="J17" s="4">
        <v>2</v>
      </c>
    </row>
    <row r="18" spans="5:10" ht="15.75">
      <c r="E18" s="5">
        <v>41183</v>
      </c>
      <c r="F18" s="4">
        <v>201</v>
      </c>
      <c r="I18" s="6" t="s">
        <v>26</v>
      </c>
      <c r="J18" s="4">
        <v>2</v>
      </c>
    </row>
    <row r="19" spans="5:10" ht="15.75">
      <c r="E19" s="5">
        <v>41153</v>
      </c>
      <c r="F19" s="4">
        <v>122</v>
      </c>
      <c r="I19" s="6" t="s">
        <v>27</v>
      </c>
      <c r="J19" s="4">
        <v>2</v>
      </c>
    </row>
    <row r="20" spans="5:10" ht="15.75">
      <c r="E20" s="5">
        <v>41030</v>
      </c>
      <c r="F20" s="4">
        <v>131</v>
      </c>
      <c r="I20" s="6" t="s">
        <v>28</v>
      </c>
      <c r="J20" s="4">
        <v>4</v>
      </c>
    </row>
    <row r="21" spans="5:10" ht="15.75">
      <c r="E21" s="5">
        <v>41000</v>
      </c>
      <c r="F21" s="4">
        <v>265</v>
      </c>
      <c r="I21" s="6" t="s">
        <v>29</v>
      </c>
      <c r="J21" s="4">
        <v>5</v>
      </c>
    </row>
    <row r="22" spans="5:10" ht="15.75">
      <c r="E22" s="5">
        <v>40969</v>
      </c>
      <c r="F22" s="4">
        <v>283</v>
      </c>
      <c r="I22" s="6" t="s">
        <v>30</v>
      </c>
      <c r="J22" s="4">
        <v>3</v>
      </c>
    </row>
    <row r="23" spans="5:10" ht="15.75">
      <c r="E23" s="5">
        <v>40940</v>
      </c>
      <c r="F23" s="4">
        <v>522</v>
      </c>
      <c r="I23" s="6" t="s">
        <v>31</v>
      </c>
      <c r="J23" s="4">
        <v>2</v>
      </c>
    </row>
    <row r="24" spans="5:10" ht="15.75">
      <c r="E24" s="5">
        <v>40909</v>
      </c>
      <c r="F24" s="4">
        <v>402</v>
      </c>
      <c r="I24" s="6" t="s">
        <v>32</v>
      </c>
      <c r="J24" s="4">
        <v>2</v>
      </c>
    </row>
    <row r="25" spans="5:10" ht="15.75">
      <c r="E25" s="5">
        <v>40878</v>
      </c>
      <c r="F25" s="4">
        <v>369</v>
      </c>
      <c r="I25" s="6" t="s">
        <v>33</v>
      </c>
      <c r="J25" s="4">
        <v>2</v>
      </c>
    </row>
    <row r="26" spans="5:10" ht="15.75">
      <c r="E26" s="5">
        <v>40848</v>
      </c>
      <c r="F26" s="4">
        <v>275</v>
      </c>
      <c r="I26" s="6" t="s">
        <v>34</v>
      </c>
      <c r="J26" s="4">
        <v>1</v>
      </c>
    </row>
    <row r="27" spans="5:10" ht="15.75">
      <c r="E27" s="5">
        <v>40817</v>
      </c>
      <c r="F27" s="4">
        <v>192</v>
      </c>
      <c r="I27" s="6" t="s">
        <v>35</v>
      </c>
      <c r="J27" s="4">
        <v>2</v>
      </c>
    </row>
    <row r="28" spans="5:10" ht="15.75">
      <c r="E28" s="5">
        <v>40787</v>
      </c>
      <c r="F28" s="4">
        <v>80</v>
      </c>
      <c r="I28" s="6" t="s">
        <v>36</v>
      </c>
      <c r="J28" s="4">
        <v>1</v>
      </c>
    </row>
    <row r="29" spans="5:10" ht="15.75">
      <c r="E29" s="5">
        <v>40664</v>
      </c>
      <c r="F29" s="4">
        <v>134</v>
      </c>
      <c r="I29" s="6" t="s">
        <v>37</v>
      </c>
      <c r="J29" s="4">
        <v>2</v>
      </c>
    </row>
    <row r="30" spans="5:10" ht="15.75">
      <c r="E30" s="5">
        <v>40634</v>
      </c>
      <c r="F30" s="4">
        <v>171</v>
      </c>
      <c r="I30" s="6" t="s">
        <v>38</v>
      </c>
      <c r="J30" s="4">
        <v>2</v>
      </c>
    </row>
    <row r="31" spans="5:10" ht="15.75">
      <c r="E31" s="5">
        <v>40603</v>
      </c>
      <c r="F31" s="4">
        <v>306</v>
      </c>
      <c r="I31" s="6" t="s">
        <v>39</v>
      </c>
      <c r="J31" s="4">
        <v>4</v>
      </c>
    </row>
    <row r="32" spans="5:10" ht="15.75">
      <c r="E32" s="5">
        <v>40575</v>
      </c>
      <c r="F32" s="4">
        <v>366</v>
      </c>
      <c r="I32" s="6" t="s">
        <v>40</v>
      </c>
      <c r="J32" s="4">
        <v>7</v>
      </c>
    </row>
    <row r="33" spans="5:10" ht="15.75">
      <c r="E33" s="5">
        <v>40544</v>
      </c>
      <c r="F33" s="4">
        <v>455</v>
      </c>
      <c r="I33" s="6" t="s">
        <v>41</v>
      </c>
      <c r="J33" s="4">
        <v>10</v>
      </c>
    </row>
    <row r="34" spans="5:10" ht="15.75">
      <c r="E34" s="5">
        <v>40513</v>
      </c>
      <c r="F34" s="4">
        <v>567</v>
      </c>
      <c r="I34" s="6" t="s">
        <v>42</v>
      </c>
      <c r="J34" s="4">
        <v>7</v>
      </c>
    </row>
    <row r="35" spans="5:10" ht="15.75">
      <c r="E35" s="5">
        <v>40483</v>
      </c>
      <c r="F35" s="4">
        <v>345</v>
      </c>
      <c r="I35" s="6" t="s">
        <v>43</v>
      </c>
      <c r="J35" s="4">
        <v>10</v>
      </c>
    </row>
    <row r="36" spans="5:10" ht="15.75">
      <c r="E36" s="5">
        <v>40452</v>
      </c>
      <c r="F36" s="4">
        <v>243</v>
      </c>
      <c r="I36" s="6" t="s">
        <v>44</v>
      </c>
      <c r="J36" s="4">
        <v>10</v>
      </c>
    </row>
    <row r="37" spans="5:10" ht="15.75">
      <c r="E37" s="5">
        <v>40422</v>
      </c>
      <c r="F37" s="4">
        <v>122</v>
      </c>
      <c r="I37" s="6" t="s">
        <v>45</v>
      </c>
      <c r="J37" s="4">
        <v>12</v>
      </c>
    </row>
    <row r="38" spans="5:10" ht="15.75">
      <c r="E38" s="5">
        <v>40299</v>
      </c>
      <c r="F38" s="4">
        <v>197</v>
      </c>
      <c r="I38" s="6" t="s">
        <v>46</v>
      </c>
      <c r="J38" s="4">
        <v>8</v>
      </c>
    </row>
    <row r="39" spans="5:10" ht="15.75">
      <c r="E39" s="5">
        <v>40269</v>
      </c>
      <c r="F39" s="4">
        <v>254</v>
      </c>
      <c r="I39" s="6" t="s">
        <v>47</v>
      </c>
      <c r="J39" s="4">
        <v>8</v>
      </c>
    </row>
    <row r="40" spans="5:10" ht="15.75">
      <c r="E40" s="5">
        <v>40238</v>
      </c>
      <c r="F40" s="4">
        <v>350</v>
      </c>
      <c r="I40" s="6" t="s">
        <v>48</v>
      </c>
      <c r="J40" s="4">
        <v>7</v>
      </c>
    </row>
    <row r="41" spans="5:10" ht="15.75">
      <c r="E41" s="5">
        <v>40210</v>
      </c>
      <c r="F41" s="4">
        <v>412</v>
      </c>
      <c r="I41" s="6" t="s">
        <v>49</v>
      </c>
      <c r="J41" s="4">
        <v>6</v>
      </c>
    </row>
    <row r="42" spans="5:10" ht="15.75">
      <c r="E42" s="5">
        <v>40179</v>
      </c>
      <c r="F42" s="4">
        <v>554</v>
      </c>
      <c r="I42" s="6" t="s">
        <v>50</v>
      </c>
      <c r="J42" s="4">
        <v>8</v>
      </c>
    </row>
    <row r="43" spans="5:10" ht="15.75">
      <c r="E43" s="5">
        <v>40148</v>
      </c>
      <c r="F43" s="4">
        <v>459</v>
      </c>
      <c r="I43" s="6" t="s">
        <v>51</v>
      </c>
      <c r="J43" s="4">
        <v>10</v>
      </c>
    </row>
    <row r="44" spans="5:10" ht="15.75">
      <c r="E44" s="5">
        <v>40118</v>
      </c>
      <c r="F44" s="4">
        <v>257</v>
      </c>
      <c r="I44" s="6" t="s">
        <v>52</v>
      </c>
      <c r="J44" s="4">
        <v>7</v>
      </c>
    </row>
    <row r="45" spans="5:10" ht="15.75">
      <c r="E45" s="5">
        <v>40087</v>
      </c>
      <c r="F45" s="4">
        <v>226</v>
      </c>
      <c r="I45" s="6" t="s">
        <v>53</v>
      </c>
      <c r="J45" s="4">
        <v>4</v>
      </c>
    </row>
    <row r="46" spans="5:10" ht="15.75">
      <c r="E46" s="5">
        <v>40057</v>
      </c>
      <c r="F46" s="4">
        <v>87</v>
      </c>
      <c r="I46" s="6" t="s">
        <v>54</v>
      </c>
      <c r="J46" s="4">
        <v>7</v>
      </c>
    </row>
    <row r="47" spans="5:10" ht="15.75">
      <c r="E47" s="5">
        <v>39934</v>
      </c>
      <c r="F47" s="4">
        <v>119</v>
      </c>
      <c r="I47" s="6" t="s">
        <v>55</v>
      </c>
      <c r="J47" s="4">
        <v>4</v>
      </c>
    </row>
    <row r="48" spans="5:10" ht="15.75">
      <c r="E48" s="5">
        <v>39904</v>
      </c>
      <c r="F48" s="4">
        <v>193</v>
      </c>
      <c r="I48" s="6" t="s">
        <v>56</v>
      </c>
      <c r="J48" s="4">
        <v>6</v>
      </c>
    </row>
    <row r="49" spans="5:10" ht="15.75">
      <c r="E49" s="5">
        <v>39873</v>
      </c>
      <c r="F49" s="4">
        <v>361</v>
      </c>
      <c r="I49" s="6" t="s">
        <v>57</v>
      </c>
      <c r="J49" s="4">
        <v>4</v>
      </c>
    </row>
    <row r="50" spans="5:10" ht="15.75">
      <c r="E50" s="5">
        <v>39845</v>
      </c>
      <c r="F50" s="4">
        <v>417</v>
      </c>
      <c r="I50" s="6" t="s">
        <v>58</v>
      </c>
      <c r="J50" s="4">
        <v>5</v>
      </c>
    </row>
    <row r="51" spans="5:10" ht="15.75">
      <c r="E51" s="5">
        <v>39814</v>
      </c>
      <c r="F51" s="4">
        <v>537</v>
      </c>
      <c r="I51" s="6" t="s">
        <v>59</v>
      </c>
      <c r="J51" s="4">
        <v>6</v>
      </c>
    </row>
    <row r="52" spans="5:10" ht="15.75">
      <c r="E52" s="5">
        <v>39783</v>
      </c>
      <c r="F52" s="4">
        <v>461</v>
      </c>
      <c r="I52" s="6" t="s">
        <v>60</v>
      </c>
      <c r="J52" s="4">
        <v>7</v>
      </c>
    </row>
    <row r="53" spans="5:10" ht="15.75">
      <c r="E53" s="5">
        <v>39753</v>
      </c>
      <c r="F53" s="4">
        <v>335</v>
      </c>
      <c r="I53" s="6" t="s">
        <v>61</v>
      </c>
      <c r="J53" s="4">
        <v>7</v>
      </c>
    </row>
    <row r="54" spans="5:10" ht="15.75">
      <c r="E54" s="5">
        <v>39722</v>
      </c>
      <c r="F54" s="4">
        <v>215</v>
      </c>
      <c r="I54" s="6" t="s">
        <v>62</v>
      </c>
      <c r="J54" s="4">
        <v>8</v>
      </c>
    </row>
    <row r="55" spans="5:10" ht="15.75">
      <c r="E55" s="5">
        <v>39692</v>
      </c>
      <c r="F55" s="4">
        <v>144</v>
      </c>
      <c r="I55" s="6" t="s">
        <v>63</v>
      </c>
      <c r="J55" s="4">
        <v>11</v>
      </c>
    </row>
    <row r="56" spans="5:10" ht="15.75">
      <c r="E56" s="5">
        <v>39569</v>
      </c>
      <c r="F56" s="4">
        <v>106</v>
      </c>
      <c r="I56" s="6" t="s">
        <v>64</v>
      </c>
      <c r="J56" s="4">
        <v>13</v>
      </c>
    </row>
    <row r="57" spans="5:10" ht="15.75">
      <c r="E57" s="5">
        <v>39539</v>
      </c>
      <c r="F57" s="4">
        <v>269</v>
      </c>
      <c r="I57" s="6" t="s">
        <v>65</v>
      </c>
      <c r="J57" s="4">
        <v>13</v>
      </c>
    </row>
    <row r="58" spans="5:10" ht="15.75">
      <c r="E58" s="5">
        <v>39508</v>
      </c>
      <c r="F58" s="4">
        <v>347</v>
      </c>
      <c r="I58" s="6" t="s">
        <v>66</v>
      </c>
      <c r="J58" s="4">
        <v>14</v>
      </c>
    </row>
    <row r="59" spans="5:10" ht="15.75">
      <c r="E59" s="5">
        <v>39479</v>
      </c>
      <c r="F59" s="4">
        <v>355</v>
      </c>
      <c r="I59" s="6" t="s">
        <v>67</v>
      </c>
      <c r="J59" s="4">
        <v>11</v>
      </c>
    </row>
    <row r="60" spans="5:10" ht="15.75">
      <c r="E60" s="5">
        <v>39448</v>
      </c>
      <c r="F60" s="4">
        <v>374</v>
      </c>
      <c r="I60" s="6" t="s">
        <v>68</v>
      </c>
      <c r="J60" s="4">
        <v>11</v>
      </c>
    </row>
    <row r="61" spans="5:10" ht="15.75">
      <c r="E61" s="5">
        <v>39417</v>
      </c>
      <c r="F61" s="4">
        <v>452</v>
      </c>
      <c r="I61" s="6" t="s">
        <v>69</v>
      </c>
      <c r="J61" s="4">
        <v>9</v>
      </c>
    </row>
    <row r="62" spans="5:10" ht="15.75">
      <c r="E62" s="5">
        <v>39387</v>
      </c>
      <c r="F62" s="4">
        <v>379</v>
      </c>
      <c r="I62" s="6" t="s">
        <v>70</v>
      </c>
      <c r="J62" s="4">
        <v>7</v>
      </c>
    </row>
    <row r="63" spans="5:10" ht="15.75">
      <c r="E63" s="5">
        <v>39356</v>
      </c>
      <c r="F63" s="4">
        <v>219</v>
      </c>
      <c r="I63" s="6" t="s">
        <v>71</v>
      </c>
      <c r="J63" s="4">
        <v>8</v>
      </c>
    </row>
    <row r="64" spans="5:10" ht="15.75">
      <c r="E64" s="5">
        <v>39326</v>
      </c>
      <c r="F64" s="4">
        <v>129</v>
      </c>
      <c r="I64" s="6" t="s">
        <v>72</v>
      </c>
      <c r="J64" s="4">
        <v>7</v>
      </c>
    </row>
    <row r="65" spans="5:10" ht="15.75">
      <c r="E65" s="5">
        <v>39264</v>
      </c>
      <c r="F65" s="4">
        <v>0</v>
      </c>
      <c r="I65" s="6" t="s">
        <v>73</v>
      </c>
      <c r="J65" s="4">
        <v>12</v>
      </c>
    </row>
    <row r="66" spans="5:10" ht="15.75">
      <c r="E66" s="5">
        <v>39203</v>
      </c>
      <c r="F66" s="4">
        <v>97</v>
      </c>
      <c r="I66" s="6" t="s">
        <v>74</v>
      </c>
      <c r="J66" s="4">
        <v>11</v>
      </c>
    </row>
    <row r="67" spans="5:10" ht="15.75">
      <c r="E67" s="5">
        <v>39173</v>
      </c>
      <c r="F67" s="4">
        <v>173</v>
      </c>
      <c r="I67" s="6" t="s">
        <v>75</v>
      </c>
      <c r="J67" s="4">
        <v>7</v>
      </c>
    </row>
    <row r="68" spans="5:10" ht="15.75">
      <c r="E68" s="5">
        <v>39142</v>
      </c>
      <c r="F68" s="4">
        <v>322</v>
      </c>
      <c r="I68" s="6" t="s">
        <v>76</v>
      </c>
      <c r="J68" s="4">
        <v>11</v>
      </c>
    </row>
    <row r="69" spans="5:10" ht="15.75">
      <c r="E69" s="5">
        <v>39114</v>
      </c>
      <c r="F69" s="4">
        <v>268</v>
      </c>
      <c r="I69" s="6" t="s">
        <v>77</v>
      </c>
      <c r="J69" s="4">
        <v>9</v>
      </c>
    </row>
    <row r="70" spans="5:10" ht="15.75">
      <c r="E70" s="5">
        <v>39083</v>
      </c>
      <c r="F70" s="4">
        <v>351</v>
      </c>
      <c r="I70" s="6" t="s">
        <v>78</v>
      </c>
      <c r="J70" s="4">
        <v>9</v>
      </c>
    </row>
    <row r="71" spans="5:10" ht="15.75">
      <c r="E71" s="5">
        <v>39052</v>
      </c>
      <c r="F71" s="4">
        <v>405</v>
      </c>
      <c r="I71" s="6" t="s">
        <v>79</v>
      </c>
      <c r="J71" s="4">
        <v>9</v>
      </c>
    </row>
    <row r="72" spans="5:10" ht="15.75">
      <c r="E72" s="5">
        <v>39022</v>
      </c>
      <c r="F72" s="4">
        <v>286</v>
      </c>
      <c r="I72" s="6" t="s">
        <v>80</v>
      </c>
      <c r="J72" s="4">
        <v>8</v>
      </c>
    </row>
    <row r="73" spans="5:10" ht="15.75">
      <c r="E73" s="5">
        <v>38991</v>
      </c>
      <c r="F73" s="4">
        <v>115</v>
      </c>
      <c r="I73" s="6" t="s">
        <v>81</v>
      </c>
      <c r="J73" s="4">
        <v>10</v>
      </c>
    </row>
    <row r="74" spans="5:10" ht="15.75">
      <c r="E74" s="5">
        <v>38961</v>
      </c>
      <c r="F74" s="4">
        <v>51</v>
      </c>
      <c r="I74" s="6" t="s">
        <v>82</v>
      </c>
      <c r="J74" s="4">
        <v>8</v>
      </c>
    </row>
    <row r="75" spans="5:10" ht="15.75">
      <c r="E75" s="5">
        <v>38899</v>
      </c>
      <c r="F75" s="4">
        <v>0</v>
      </c>
      <c r="I75" s="6" t="s">
        <v>83</v>
      </c>
      <c r="J75" s="4">
        <v>10</v>
      </c>
    </row>
    <row r="76" spans="5:10" ht="15.75">
      <c r="E76" s="5">
        <v>38838</v>
      </c>
      <c r="F76" s="4">
        <v>123</v>
      </c>
      <c r="I76" s="6" t="s">
        <v>84</v>
      </c>
      <c r="J76" s="4">
        <v>12</v>
      </c>
    </row>
    <row r="77" spans="5:10" ht="15.75">
      <c r="E77" s="5">
        <v>38808</v>
      </c>
      <c r="F77" s="4">
        <v>252</v>
      </c>
      <c r="I77" s="6" t="s">
        <v>85</v>
      </c>
      <c r="J77" s="4">
        <v>13</v>
      </c>
    </row>
    <row r="78" spans="5:10" ht="15.75">
      <c r="E78" s="5">
        <v>38777</v>
      </c>
      <c r="F78" s="4">
        <v>339</v>
      </c>
      <c r="I78" s="6" t="s">
        <v>86</v>
      </c>
      <c r="J78" s="4">
        <v>13</v>
      </c>
    </row>
    <row r="79" spans="5:10" ht="15.75">
      <c r="E79" s="5">
        <v>38749</v>
      </c>
      <c r="F79" s="4">
        <v>400</v>
      </c>
      <c r="I79" s="6" t="s">
        <v>87</v>
      </c>
      <c r="J79" s="4">
        <v>12</v>
      </c>
    </row>
    <row r="80" spans="5:10" ht="15.75">
      <c r="E80" s="5">
        <v>38718</v>
      </c>
      <c r="F80" s="4">
        <v>491</v>
      </c>
      <c r="I80" s="6" t="s">
        <v>88</v>
      </c>
      <c r="J80" s="4">
        <v>10</v>
      </c>
    </row>
    <row r="81" spans="5:10" ht="15.75">
      <c r="E81" s="5">
        <v>38687</v>
      </c>
      <c r="F81" s="4">
        <v>468</v>
      </c>
      <c r="I81" s="6" t="s">
        <v>89</v>
      </c>
      <c r="J81" s="4">
        <v>16</v>
      </c>
    </row>
    <row r="82" spans="5:10" ht="15.75">
      <c r="E82" s="5">
        <v>38657</v>
      </c>
      <c r="F82" s="4">
        <v>391</v>
      </c>
      <c r="I82" s="6" t="s">
        <v>90</v>
      </c>
      <c r="J82" s="4">
        <v>13</v>
      </c>
    </row>
    <row r="83" spans="5:10" ht="15.75">
      <c r="E83" s="5">
        <v>38626</v>
      </c>
      <c r="F83" s="4">
        <v>122</v>
      </c>
      <c r="I83" s="6" t="s">
        <v>91</v>
      </c>
      <c r="J83" s="4">
        <v>11</v>
      </c>
    </row>
    <row r="84" spans="5:10" ht="15.75">
      <c r="E84" s="5">
        <v>38596</v>
      </c>
      <c r="F84" s="4">
        <v>86</v>
      </c>
      <c r="I84" s="6" t="s">
        <v>92</v>
      </c>
      <c r="J84" s="4">
        <v>14</v>
      </c>
    </row>
    <row r="85" spans="5:10" ht="15.75">
      <c r="E85" s="5">
        <v>38534</v>
      </c>
      <c r="F85" s="4">
        <v>0</v>
      </c>
      <c r="I85" s="6" t="s">
        <v>93</v>
      </c>
      <c r="J85" s="4">
        <v>10</v>
      </c>
    </row>
    <row r="86" spans="5:10" ht="15.75">
      <c r="E86" s="5">
        <v>38473</v>
      </c>
      <c r="F86" s="4">
        <v>152</v>
      </c>
      <c r="I86" s="6" t="s">
        <v>94</v>
      </c>
      <c r="J86" s="4">
        <v>10</v>
      </c>
    </row>
    <row r="87" spans="5:10" ht="15.75">
      <c r="E87" s="5">
        <v>38443</v>
      </c>
      <c r="F87" s="4">
        <v>225</v>
      </c>
      <c r="I87" s="6" t="s">
        <v>95</v>
      </c>
      <c r="J87" s="4">
        <v>11</v>
      </c>
    </row>
    <row r="88" spans="5:10" ht="15.75">
      <c r="E88" s="5">
        <v>38412</v>
      </c>
      <c r="F88" s="4">
        <v>344</v>
      </c>
      <c r="I88" s="6" t="s">
        <v>96</v>
      </c>
      <c r="J88" s="4">
        <v>11</v>
      </c>
    </row>
    <row r="89" spans="5:10" ht="15.75">
      <c r="E89" s="5">
        <v>38384</v>
      </c>
      <c r="F89" s="4">
        <v>457</v>
      </c>
      <c r="I89" s="6" t="s">
        <v>97</v>
      </c>
      <c r="J89" s="4">
        <v>14</v>
      </c>
    </row>
    <row r="90" spans="5:10" ht="15.75">
      <c r="E90" s="5">
        <v>38353</v>
      </c>
      <c r="F90" s="4">
        <v>443</v>
      </c>
      <c r="I90" s="6" t="s">
        <v>98</v>
      </c>
      <c r="J90" s="4">
        <v>12</v>
      </c>
    </row>
    <row r="91" spans="5:10" ht="15.75">
      <c r="E91" s="5">
        <v>38322</v>
      </c>
      <c r="F91" s="4">
        <v>488</v>
      </c>
      <c r="I91" s="6" t="s">
        <v>99</v>
      </c>
      <c r="J91" s="4">
        <v>12</v>
      </c>
    </row>
    <row r="92" spans="5:10" ht="15.75">
      <c r="E92" s="5">
        <v>38292</v>
      </c>
      <c r="F92" s="4">
        <v>348</v>
      </c>
      <c r="I92" s="6" t="s">
        <v>100</v>
      </c>
      <c r="J92" s="4">
        <v>11</v>
      </c>
    </row>
    <row r="93" spans="5:10" ht="15.75">
      <c r="E93" s="5">
        <v>38261</v>
      </c>
      <c r="F93" s="4">
        <v>171</v>
      </c>
      <c r="I93" s="6" t="s">
        <v>101</v>
      </c>
      <c r="J93" s="4">
        <v>13</v>
      </c>
    </row>
    <row r="94" spans="5:10" ht="15.75">
      <c r="E94" s="5">
        <v>38231</v>
      </c>
      <c r="F94" s="4">
        <v>82</v>
      </c>
      <c r="I94" s="6" t="s">
        <v>102</v>
      </c>
      <c r="J94" s="4">
        <v>12</v>
      </c>
    </row>
    <row r="95" spans="5:10" ht="15.75">
      <c r="E95" s="5">
        <v>38169</v>
      </c>
      <c r="F95" s="4">
        <v>0</v>
      </c>
      <c r="I95" s="6" t="s">
        <v>103</v>
      </c>
      <c r="J95" s="4">
        <v>11</v>
      </c>
    </row>
    <row r="96" spans="5:10" ht="15.75">
      <c r="E96" s="5">
        <v>38108</v>
      </c>
      <c r="F96" s="4">
        <v>193</v>
      </c>
      <c r="I96" s="6" t="s">
        <v>104</v>
      </c>
      <c r="J96" s="4">
        <v>9</v>
      </c>
    </row>
    <row r="97" spans="5:10" ht="15.75">
      <c r="E97" s="5">
        <v>38078</v>
      </c>
      <c r="F97" s="4">
        <v>243</v>
      </c>
      <c r="I97" s="6" t="s">
        <v>105</v>
      </c>
      <c r="J97" s="4">
        <v>11</v>
      </c>
    </row>
    <row r="98" spans="5:10" ht="15.75">
      <c r="E98" s="5">
        <v>38047</v>
      </c>
      <c r="F98" s="4">
        <v>369</v>
      </c>
      <c r="I98" s="6" t="s">
        <v>106</v>
      </c>
      <c r="J98" s="4">
        <v>11</v>
      </c>
    </row>
    <row r="99" spans="5:10" ht="15.75">
      <c r="E99" s="5">
        <v>38018</v>
      </c>
      <c r="F99" s="4">
        <v>400</v>
      </c>
      <c r="I99" s="6" t="s">
        <v>107</v>
      </c>
      <c r="J99" s="4">
        <v>13</v>
      </c>
    </row>
    <row r="100" spans="5:10" ht="15.75">
      <c r="E100" s="5">
        <v>37987</v>
      </c>
      <c r="F100" s="4">
        <v>446</v>
      </c>
      <c r="I100" s="6" t="s">
        <v>108</v>
      </c>
      <c r="J100" s="4">
        <v>13</v>
      </c>
    </row>
    <row r="101" spans="5:10" ht="15.75">
      <c r="E101" s="5">
        <v>37956</v>
      </c>
      <c r="F101" s="4">
        <v>426</v>
      </c>
      <c r="I101" s="6" t="s">
        <v>109</v>
      </c>
      <c r="J101" s="4">
        <v>13</v>
      </c>
    </row>
    <row r="102" spans="5:10" ht="15.75">
      <c r="E102" s="5">
        <v>37926</v>
      </c>
      <c r="F102" s="4">
        <v>293</v>
      </c>
      <c r="I102" s="6" t="s">
        <v>110</v>
      </c>
      <c r="J102" s="4">
        <v>11</v>
      </c>
    </row>
    <row r="103" spans="5:10" ht="15.75">
      <c r="E103" s="5">
        <v>37895</v>
      </c>
      <c r="F103" s="4">
        <v>259</v>
      </c>
      <c r="I103" s="6" t="s">
        <v>111</v>
      </c>
      <c r="J103" s="4">
        <v>13</v>
      </c>
    </row>
    <row r="104" spans="5:10" ht="15.75">
      <c r="E104" s="5">
        <v>37865</v>
      </c>
      <c r="F104" s="4">
        <v>102</v>
      </c>
      <c r="I104" s="6" t="s">
        <v>112</v>
      </c>
      <c r="J104" s="4">
        <v>11</v>
      </c>
    </row>
    <row r="105" spans="5:10" ht="15.75">
      <c r="E105" s="5">
        <v>37803</v>
      </c>
      <c r="F105" s="4">
        <v>0</v>
      </c>
      <c r="I105" s="6" t="s">
        <v>113</v>
      </c>
      <c r="J105" s="4">
        <v>10</v>
      </c>
    </row>
    <row r="106" spans="5:10" ht="15.75">
      <c r="E106" s="5">
        <v>37742</v>
      </c>
      <c r="F106" s="4">
        <v>121</v>
      </c>
      <c r="I106" s="6" t="s">
        <v>114</v>
      </c>
      <c r="J106" s="4">
        <v>10</v>
      </c>
    </row>
    <row r="107" spans="5:10" ht="15.75">
      <c r="E107" s="5">
        <v>37712</v>
      </c>
      <c r="F107" s="4">
        <v>240</v>
      </c>
      <c r="I107" s="6" t="s">
        <v>115</v>
      </c>
      <c r="J107" s="4">
        <v>13</v>
      </c>
    </row>
    <row r="108" spans="5:10" ht="15.75">
      <c r="E108" s="5">
        <v>37681</v>
      </c>
      <c r="F108" s="4">
        <v>261</v>
      </c>
      <c r="I108" s="6" t="s">
        <v>116</v>
      </c>
      <c r="J108" s="4">
        <v>16</v>
      </c>
    </row>
    <row r="109" spans="5:10" ht="15.75">
      <c r="E109" s="5">
        <v>37653</v>
      </c>
      <c r="F109" s="4">
        <v>387</v>
      </c>
      <c r="I109" s="6" t="s">
        <v>117</v>
      </c>
      <c r="J109" s="4">
        <v>14</v>
      </c>
    </row>
    <row r="110" spans="5:10" ht="15.75">
      <c r="E110" s="5">
        <v>37622</v>
      </c>
      <c r="F110" s="4">
        <v>400</v>
      </c>
      <c r="I110" s="6" t="s">
        <v>118</v>
      </c>
      <c r="J110" s="4">
        <v>12</v>
      </c>
    </row>
    <row r="111" spans="5:10" ht="15.75">
      <c r="E111" s="5">
        <v>37591</v>
      </c>
      <c r="F111" s="4">
        <v>219</v>
      </c>
      <c r="I111" s="6" t="s">
        <v>119</v>
      </c>
      <c r="J111" s="4">
        <v>15</v>
      </c>
    </row>
    <row r="112" spans="5:10" ht="15.75">
      <c r="E112" s="5">
        <v>37561</v>
      </c>
      <c r="F112" s="4">
        <v>278</v>
      </c>
      <c r="I112" s="6" t="s">
        <v>120</v>
      </c>
      <c r="J112" s="4">
        <v>13</v>
      </c>
    </row>
    <row r="113" spans="5:10" ht="15.75">
      <c r="E113" s="5">
        <v>37530</v>
      </c>
      <c r="F113" s="4">
        <v>193</v>
      </c>
      <c r="I113" s="6" t="s">
        <v>121</v>
      </c>
      <c r="J113" s="4">
        <v>13</v>
      </c>
    </row>
    <row r="114" spans="5:10" ht="15.75">
      <c r="E114" s="5">
        <v>37500</v>
      </c>
      <c r="F114" s="4">
        <v>126</v>
      </c>
      <c r="I114" s="6" t="s">
        <v>122</v>
      </c>
      <c r="J114" s="4">
        <v>15</v>
      </c>
    </row>
    <row r="115" spans="5:10" ht="15.75">
      <c r="I115" s="6" t="s">
        <v>123</v>
      </c>
      <c r="J115" s="4">
        <v>14</v>
      </c>
    </row>
    <row r="116" spans="5:10" ht="15.75">
      <c r="I116" s="6" t="s">
        <v>124</v>
      </c>
      <c r="J116" s="4">
        <v>12</v>
      </c>
    </row>
    <row r="117" spans="5:10" ht="15.75">
      <c r="I117" s="6" t="s">
        <v>125</v>
      </c>
      <c r="J117" s="4">
        <v>15</v>
      </c>
    </row>
    <row r="118" spans="5:10" ht="15.75">
      <c r="I118" s="6" t="s">
        <v>126</v>
      </c>
      <c r="J118" s="4">
        <v>13</v>
      </c>
    </row>
    <row r="119" spans="5:10" ht="15.75">
      <c r="I119" s="6" t="s">
        <v>127</v>
      </c>
      <c r="J119" s="4">
        <v>13</v>
      </c>
    </row>
    <row r="120" spans="5:10" ht="15.75">
      <c r="I120" s="6" t="s">
        <v>128</v>
      </c>
      <c r="J120" s="4">
        <v>18</v>
      </c>
    </row>
    <row r="121" spans="5:10" ht="15.75">
      <c r="I121" s="6" t="s">
        <v>129</v>
      </c>
      <c r="J121" s="4">
        <v>15</v>
      </c>
    </row>
    <row r="122" spans="5:10" ht="15.75">
      <c r="I122" s="6" t="s">
        <v>130</v>
      </c>
      <c r="J122" s="4">
        <v>13</v>
      </c>
    </row>
    <row r="123" spans="5:10" ht="15.75">
      <c r="I123" s="6" t="s">
        <v>131</v>
      </c>
      <c r="J123" s="4">
        <v>10</v>
      </c>
    </row>
    <row r="124" spans="5:10" ht="15.75">
      <c r="I124" s="6" t="s">
        <v>132</v>
      </c>
      <c r="J124" s="4">
        <v>12</v>
      </c>
    </row>
    <row r="125" spans="5:10" ht="15.75">
      <c r="I125" s="6" t="s">
        <v>133</v>
      </c>
      <c r="J125" s="4">
        <v>11</v>
      </c>
    </row>
    <row r="126" spans="5:10" ht="15.75">
      <c r="I126" s="6" t="s">
        <v>134</v>
      </c>
      <c r="J126" s="4">
        <v>10</v>
      </c>
    </row>
    <row r="127" spans="5:10" ht="15.75">
      <c r="I127" s="6" t="s">
        <v>135</v>
      </c>
      <c r="J127" s="4">
        <v>14</v>
      </c>
    </row>
    <row r="128" spans="5:10" ht="15.75">
      <c r="I128" s="6" t="s">
        <v>136</v>
      </c>
      <c r="J128" s="4">
        <v>14</v>
      </c>
    </row>
    <row r="129" spans="9:10" ht="15.75">
      <c r="I129" s="6" t="s">
        <v>137</v>
      </c>
      <c r="J129" s="4">
        <v>10</v>
      </c>
    </row>
    <row r="130" spans="9:10" ht="15.75">
      <c r="I130" s="6" t="s">
        <v>138</v>
      </c>
      <c r="J130" s="4">
        <v>12</v>
      </c>
    </row>
    <row r="131" spans="9:10" ht="15.75">
      <c r="I131" s="6" t="s">
        <v>139</v>
      </c>
      <c r="J131" s="4">
        <v>14</v>
      </c>
    </row>
    <row r="132" spans="9:10" ht="15.75">
      <c r="I132" s="6" t="s">
        <v>140</v>
      </c>
      <c r="J132" s="4">
        <v>11</v>
      </c>
    </row>
    <row r="133" spans="9:10" ht="15.75">
      <c r="I133" s="6" t="s">
        <v>141</v>
      </c>
      <c r="J133" s="4">
        <v>7</v>
      </c>
    </row>
    <row r="134" spans="9:10" ht="15.75">
      <c r="I134" s="6" t="s">
        <v>142</v>
      </c>
      <c r="J134" s="4">
        <v>8</v>
      </c>
    </row>
    <row r="135" spans="9:10" ht="15.75">
      <c r="I135" s="6" t="s">
        <v>143</v>
      </c>
      <c r="J135" s="4">
        <v>7</v>
      </c>
    </row>
    <row r="136" spans="9:10" ht="15.75">
      <c r="I136" s="6" t="s">
        <v>144</v>
      </c>
      <c r="J136" s="4">
        <v>8</v>
      </c>
    </row>
    <row r="137" spans="9:10" ht="15.75">
      <c r="I137" s="6" t="s">
        <v>145</v>
      </c>
      <c r="J137" s="4">
        <v>11</v>
      </c>
    </row>
    <row r="138" spans="9:10" ht="15.75">
      <c r="I138" s="6" t="s">
        <v>146</v>
      </c>
      <c r="J138" s="4">
        <v>10</v>
      </c>
    </row>
    <row r="139" spans="9:10" ht="15.75">
      <c r="I139" s="6" t="s">
        <v>147</v>
      </c>
      <c r="J139" s="4">
        <v>9</v>
      </c>
    </row>
    <row r="140" spans="9:10" ht="15.75">
      <c r="I140" s="6" t="s">
        <v>148</v>
      </c>
      <c r="J140" s="4">
        <v>9</v>
      </c>
    </row>
    <row r="141" spans="9:10" ht="15.75">
      <c r="I141" s="6" t="s">
        <v>149</v>
      </c>
      <c r="J141" s="4">
        <v>11</v>
      </c>
    </row>
    <row r="142" spans="9:10" ht="15.75">
      <c r="I142" s="6" t="s">
        <v>150</v>
      </c>
      <c r="J142" s="4">
        <v>11</v>
      </c>
    </row>
    <row r="143" spans="9:10" ht="15.75">
      <c r="I143" s="6" t="s">
        <v>151</v>
      </c>
      <c r="J143" s="4">
        <v>15</v>
      </c>
    </row>
    <row r="144" spans="9:10" ht="15.75">
      <c r="I144" s="6" t="s">
        <v>152</v>
      </c>
      <c r="J144" s="4">
        <v>12</v>
      </c>
    </row>
    <row r="145" spans="9:10" ht="15.75">
      <c r="I145" s="6" t="s">
        <v>153</v>
      </c>
      <c r="J145" s="4">
        <v>10</v>
      </c>
    </row>
    <row r="146" spans="9:10" ht="15.75">
      <c r="I146" s="6" t="s">
        <v>154</v>
      </c>
      <c r="J146" s="4">
        <v>12</v>
      </c>
    </row>
    <row r="147" spans="9:10" ht="15.75">
      <c r="I147" s="6" t="s">
        <v>155</v>
      </c>
      <c r="J147" s="4">
        <v>13</v>
      </c>
    </row>
    <row r="148" spans="9:10" ht="15.75">
      <c r="I148" s="6" t="s">
        <v>156</v>
      </c>
      <c r="J148" s="4">
        <v>11</v>
      </c>
    </row>
    <row r="149" spans="9:10" ht="15.75">
      <c r="I149" s="6" t="s">
        <v>157</v>
      </c>
      <c r="J149" s="4">
        <v>7</v>
      </c>
    </row>
    <row r="150" spans="9:10" ht="15.75">
      <c r="I150" s="6" t="s">
        <v>158</v>
      </c>
      <c r="J150" s="4">
        <v>9</v>
      </c>
    </row>
    <row r="151" spans="9:10" ht="15.75">
      <c r="I151" s="6" t="s">
        <v>159</v>
      </c>
      <c r="J151" s="4">
        <v>11</v>
      </c>
    </row>
    <row r="152" spans="9:10" ht="15.75">
      <c r="I152" s="6" t="s">
        <v>160</v>
      </c>
      <c r="J152" s="4">
        <v>14</v>
      </c>
    </row>
    <row r="153" spans="9:10" ht="15.75">
      <c r="I153" s="6" t="s">
        <v>161</v>
      </c>
      <c r="J153" s="4">
        <v>13</v>
      </c>
    </row>
    <row r="154" spans="9:10" ht="15.75">
      <c r="I154" s="6" t="s">
        <v>162</v>
      </c>
      <c r="J154" s="4">
        <v>11</v>
      </c>
    </row>
    <row r="155" spans="9:10" ht="15.75">
      <c r="I155" s="6" t="s">
        <v>163</v>
      </c>
      <c r="J155" s="4">
        <v>11</v>
      </c>
    </row>
    <row r="156" spans="9:10" ht="15.75">
      <c r="I156" s="6" t="s">
        <v>164</v>
      </c>
      <c r="J156" s="4">
        <v>13</v>
      </c>
    </row>
    <row r="157" spans="9:10" ht="15.75">
      <c r="I157" s="6" t="s">
        <v>165</v>
      </c>
      <c r="J157" s="4">
        <v>11</v>
      </c>
    </row>
    <row r="158" spans="9:10" ht="15.75">
      <c r="I158" s="6" t="s">
        <v>166</v>
      </c>
      <c r="J158" s="4">
        <v>12</v>
      </c>
    </row>
    <row r="159" spans="9:10" ht="15.75">
      <c r="I159" s="6" t="s">
        <v>167</v>
      </c>
      <c r="J159" s="4">
        <v>14</v>
      </c>
    </row>
    <row r="160" spans="9:10" ht="15.75">
      <c r="I160" s="6" t="s">
        <v>168</v>
      </c>
      <c r="J160" s="4">
        <v>17</v>
      </c>
    </row>
    <row r="161" spans="9:10" ht="15.75">
      <c r="I161" s="6" t="s">
        <v>169</v>
      </c>
      <c r="J161" s="4">
        <v>19</v>
      </c>
    </row>
    <row r="162" spans="9:10" ht="15.75">
      <c r="I162" s="6" t="s">
        <v>170</v>
      </c>
      <c r="J162" s="4">
        <v>17</v>
      </c>
    </row>
    <row r="163" spans="9:10" ht="15.75">
      <c r="I163" s="6" t="s">
        <v>171</v>
      </c>
      <c r="J163" s="4">
        <v>17</v>
      </c>
    </row>
    <row r="164" spans="9:10" ht="15.75">
      <c r="I164" s="6" t="s">
        <v>172</v>
      </c>
      <c r="J164" s="4">
        <v>16</v>
      </c>
    </row>
    <row r="165" spans="9:10" ht="15.75">
      <c r="I165" s="6" t="s">
        <v>173</v>
      </c>
      <c r="J165" s="4">
        <v>13</v>
      </c>
    </row>
    <row r="166" spans="9:10" ht="15.75">
      <c r="I166" s="6" t="s">
        <v>174</v>
      </c>
      <c r="J166" s="4">
        <v>15</v>
      </c>
    </row>
    <row r="167" spans="9:10" ht="15.75">
      <c r="I167" s="6" t="s">
        <v>175</v>
      </c>
      <c r="J167" s="4">
        <v>14</v>
      </c>
    </row>
    <row r="168" spans="9:10" ht="15.75">
      <c r="I168" s="6" t="s">
        <v>176</v>
      </c>
      <c r="J168" s="4">
        <v>13</v>
      </c>
    </row>
    <row r="169" spans="9:10" ht="15.75">
      <c r="I169" s="6" t="s">
        <v>177</v>
      </c>
      <c r="J169" s="4">
        <v>18</v>
      </c>
    </row>
    <row r="170" spans="9:10" ht="15.75">
      <c r="I170" s="6" t="s">
        <v>178</v>
      </c>
      <c r="J170" s="4">
        <v>16</v>
      </c>
    </row>
    <row r="171" spans="9:10" ht="15.75">
      <c r="I171" s="6" t="s">
        <v>179</v>
      </c>
      <c r="J171" s="4">
        <v>12</v>
      </c>
    </row>
    <row r="172" spans="9:10" ht="15.75">
      <c r="I172" s="6" t="s">
        <v>180</v>
      </c>
      <c r="J172" s="4">
        <v>14</v>
      </c>
    </row>
    <row r="173" spans="9:10" ht="15.75">
      <c r="I173" s="6" t="s">
        <v>181</v>
      </c>
      <c r="J173" s="4">
        <v>15</v>
      </c>
    </row>
    <row r="174" spans="9:10" ht="15.75">
      <c r="I174" s="6" t="s">
        <v>182</v>
      </c>
      <c r="J174" s="4">
        <v>13</v>
      </c>
    </row>
    <row r="175" spans="9:10" ht="15.75">
      <c r="I175" s="6" t="s">
        <v>183</v>
      </c>
      <c r="J175" s="4">
        <v>18</v>
      </c>
    </row>
    <row r="176" spans="9:10" ht="15.75">
      <c r="I176" s="6" t="s">
        <v>184</v>
      </c>
      <c r="J176" s="4">
        <v>15</v>
      </c>
    </row>
    <row r="177" spans="9:10" ht="15.75">
      <c r="I177" s="6" t="s">
        <v>185</v>
      </c>
      <c r="J177" s="4">
        <v>15</v>
      </c>
    </row>
    <row r="178" spans="9:10" ht="15.75">
      <c r="I178" s="6" t="s">
        <v>186</v>
      </c>
      <c r="J178" s="4">
        <v>13</v>
      </c>
    </row>
    <row r="179" spans="9:10" ht="15.75">
      <c r="I179" s="6" t="s">
        <v>187</v>
      </c>
      <c r="J179" s="4">
        <v>12</v>
      </c>
    </row>
    <row r="180" spans="9:10" ht="15.75">
      <c r="I180" s="6" t="s">
        <v>188</v>
      </c>
      <c r="J180" s="4">
        <v>14</v>
      </c>
    </row>
    <row r="181" spans="9:10" ht="15.75">
      <c r="I181" s="6" t="s">
        <v>189</v>
      </c>
      <c r="J181" s="4">
        <v>15</v>
      </c>
    </row>
    <row r="182" spans="9:10" ht="15.75">
      <c r="I182" s="6" t="s">
        <v>190</v>
      </c>
      <c r="J182" s="4">
        <v>16</v>
      </c>
    </row>
    <row r="183" spans="9:10" ht="15.75">
      <c r="I183" s="6" t="s">
        <v>191</v>
      </c>
      <c r="J183" s="4">
        <v>14</v>
      </c>
    </row>
    <row r="184" spans="9:10" ht="15.75">
      <c r="I184" s="6" t="s">
        <v>192</v>
      </c>
      <c r="J184" s="4">
        <v>14</v>
      </c>
    </row>
    <row r="185" spans="9:10" ht="15.75">
      <c r="I185" s="6" t="s">
        <v>193</v>
      </c>
      <c r="J185" s="4">
        <v>13</v>
      </c>
    </row>
    <row r="186" spans="9:10" ht="15.75">
      <c r="I186" s="6" t="s">
        <v>194</v>
      </c>
      <c r="J186" s="4">
        <v>13</v>
      </c>
    </row>
    <row r="187" spans="9:10" ht="15.75">
      <c r="I187" s="6" t="s">
        <v>195</v>
      </c>
      <c r="J187" s="4">
        <v>16</v>
      </c>
    </row>
    <row r="188" spans="9:10" ht="15.75">
      <c r="I188" s="6" t="s">
        <v>196</v>
      </c>
      <c r="J188" s="4">
        <v>12</v>
      </c>
    </row>
    <row r="189" spans="9:10" ht="15.75">
      <c r="I189" s="6" t="s">
        <v>197</v>
      </c>
      <c r="J189" s="4">
        <v>15</v>
      </c>
    </row>
    <row r="190" spans="9:10" ht="15.75">
      <c r="I190" s="6" t="s">
        <v>198</v>
      </c>
      <c r="J190" s="4">
        <v>10</v>
      </c>
    </row>
    <row r="191" spans="9:10" ht="15.75">
      <c r="I191" s="6" t="s">
        <v>199</v>
      </c>
      <c r="J191" s="4">
        <v>13</v>
      </c>
    </row>
    <row r="192" spans="9:10" ht="15.75">
      <c r="I192" s="6" t="s">
        <v>200</v>
      </c>
      <c r="J192" s="4">
        <v>16</v>
      </c>
    </row>
    <row r="193" spans="9:10" ht="15.75">
      <c r="I193" s="6" t="s">
        <v>201</v>
      </c>
      <c r="J193" s="4">
        <v>12</v>
      </c>
    </row>
    <row r="194" spans="9:10" ht="15.75">
      <c r="I194" s="6" t="s">
        <v>202</v>
      </c>
      <c r="J194" s="4">
        <v>9</v>
      </c>
    </row>
    <row r="195" spans="9:10" ht="15.75">
      <c r="I195" s="6" t="s">
        <v>203</v>
      </c>
      <c r="J195" s="4">
        <v>5</v>
      </c>
    </row>
    <row r="196" spans="9:10" ht="15.75">
      <c r="I196" s="6" t="s">
        <v>204</v>
      </c>
      <c r="J196" s="4">
        <v>3</v>
      </c>
    </row>
    <row r="197" spans="9:10" ht="15.75">
      <c r="I197" s="6" t="s">
        <v>205</v>
      </c>
      <c r="J197" s="4">
        <v>4</v>
      </c>
    </row>
    <row r="198" spans="9:10" ht="15.75">
      <c r="I198" s="6" t="s">
        <v>206</v>
      </c>
      <c r="J198" s="4">
        <v>10</v>
      </c>
    </row>
    <row r="199" spans="9:10" ht="15.75">
      <c r="I199" s="6" t="s">
        <v>207</v>
      </c>
      <c r="J199" s="4">
        <v>7</v>
      </c>
    </row>
    <row r="200" spans="9:10" ht="15.75">
      <c r="I200" s="6" t="s">
        <v>208</v>
      </c>
      <c r="J200" s="4">
        <v>8</v>
      </c>
    </row>
    <row r="201" spans="9:10" ht="15.75">
      <c r="I201" s="6" t="s">
        <v>209</v>
      </c>
      <c r="J201" s="4">
        <v>5</v>
      </c>
    </row>
    <row r="202" spans="9:10" ht="15.75">
      <c r="I202" s="6" t="s">
        <v>210</v>
      </c>
      <c r="J202" s="4">
        <v>8</v>
      </c>
    </row>
    <row r="203" spans="9:10" ht="15.75">
      <c r="I203" s="6" t="s">
        <v>211</v>
      </c>
      <c r="J203" s="4">
        <v>11</v>
      </c>
    </row>
    <row r="204" spans="9:10" ht="15.75">
      <c r="I204" s="6" t="s">
        <v>212</v>
      </c>
      <c r="J204" s="4">
        <v>10</v>
      </c>
    </row>
    <row r="205" spans="9:10" ht="15.75">
      <c r="I205" s="6" t="s">
        <v>213</v>
      </c>
      <c r="J205" s="4">
        <v>7</v>
      </c>
    </row>
    <row r="206" spans="9:10" ht="15.75">
      <c r="I206" s="6" t="s">
        <v>214</v>
      </c>
      <c r="J206" s="4">
        <v>3</v>
      </c>
    </row>
    <row r="207" spans="9:10" ht="15.75">
      <c r="I207" s="6" t="s">
        <v>215</v>
      </c>
      <c r="J207" s="4">
        <v>2</v>
      </c>
    </row>
    <row r="208" spans="9:10" ht="15.75">
      <c r="I208" s="6" t="s">
        <v>216</v>
      </c>
      <c r="J208" s="4">
        <v>1</v>
      </c>
    </row>
    <row r="209" spans="9:10" ht="15.75">
      <c r="I209" s="6" t="s">
        <v>217</v>
      </c>
      <c r="J209" s="4">
        <v>2</v>
      </c>
    </row>
    <row r="210" spans="9:10" ht="15.75">
      <c r="I210" s="6" t="s">
        <v>218</v>
      </c>
      <c r="J210" s="4">
        <v>3</v>
      </c>
    </row>
    <row r="211" spans="9:10" ht="15.75">
      <c r="I211" s="6" t="s">
        <v>219</v>
      </c>
      <c r="J211" s="4">
        <v>1</v>
      </c>
    </row>
    <row r="212" spans="9:10" ht="15.75">
      <c r="I212" s="6" t="s">
        <v>220</v>
      </c>
      <c r="J212" s="4">
        <v>2</v>
      </c>
    </row>
    <row r="213" spans="9:10" ht="15.75">
      <c r="I213" s="6" t="s">
        <v>221</v>
      </c>
      <c r="J213" s="4">
        <v>2</v>
      </c>
    </row>
    <row r="214" spans="9:10" ht="15.75">
      <c r="I214" s="6" t="s">
        <v>222</v>
      </c>
      <c r="J214" s="4">
        <v>2</v>
      </c>
    </row>
    <row r="215" spans="9:10" ht="15.75">
      <c r="I215" s="6" t="s">
        <v>223</v>
      </c>
      <c r="J215" s="4">
        <v>4</v>
      </c>
    </row>
    <row r="216" spans="9:10" ht="15.75">
      <c r="I216" s="6" t="s">
        <v>224</v>
      </c>
      <c r="J216" s="4">
        <v>7</v>
      </c>
    </row>
    <row r="217" spans="9:10" ht="15.75">
      <c r="I217" s="6" t="s">
        <v>225</v>
      </c>
      <c r="J217" s="4">
        <v>5</v>
      </c>
    </row>
    <row r="218" spans="9:10" ht="15.75">
      <c r="I218" s="6" t="s">
        <v>226</v>
      </c>
      <c r="J218" s="4">
        <v>9</v>
      </c>
    </row>
    <row r="219" spans="9:10" ht="15.75">
      <c r="I219" s="6" t="s">
        <v>227</v>
      </c>
      <c r="J219" s="4">
        <v>6</v>
      </c>
    </row>
    <row r="220" spans="9:10" ht="15.75">
      <c r="I220" s="6" t="s">
        <v>228</v>
      </c>
      <c r="J220" s="4">
        <v>7</v>
      </c>
    </row>
    <row r="221" spans="9:10" ht="15.75">
      <c r="I221" s="6" t="s">
        <v>229</v>
      </c>
      <c r="J221" s="4">
        <v>10</v>
      </c>
    </row>
    <row r="222" spans="9:10" ht="15.75">
      <c r="I222" s="6" t="s">
        <v>230</v>
      </c>
      <c r="J222" s="4">
        <v>11</v>
      </c>
    </row>
    <row r="223" spans="9:10" ht="15.75">
      <c r="I223" s="6" t="s">
        <v>231</v>
      </c>
      <c r="J223" s="4">
        <v>9</v>
      </c>
    </row>
    <row r="224" spans="9:10" ht="15.75">
      <c r="I224" s="6" t="s">
        <v>232</v>
      </c>
      <c r="J224" s="4">
        <v>9</v>
      </c>
    </row>
    <row r="225" spans="9:10" ht="15.75">
      <c r="I225" s="6" t="s">
        <v>233</v>
      </c>
      <c r="J225" s="4">
        <v>3</v>
      </c>
    </row>
    <row r="226" spans="9:10" ht="15.75">
      <c r="I226" s="6" t="s">
        <v>234</v>
      </c>
      <c r="J226" s="4">
        <v>2</v>
      </c>
    </row>
    <row r="227" spans="9:10" ht="15.75">
      <c r="I227" s="6" t="s">
        <v>235</v>
      </c>
      <c r="J227" s="4">
        <v>4</v>
      </c>
    </row>
    <row r="228" spans="9:10" ht="15.75">
      <c r="I228" s="6" t="s">
        <v>236</v>
      </c>
      <c r="J228" s="4">
        <v>2</v>
      </c>
    </row>
    <row r="229" spans="9:10" ht="15.75">
      <c r="I229" s="6" t="s">
        <v>237</v>
      </c>
      <c r="J229" s="4">
        <v>2</v>
      </c>
    </row>
    <row r="230" spans="9:10" ht="15.75">
      <c r="I230" s="6" t="s">
        <v>238</v>
      </c>
      <c r="J230" s="4">
        <v>0</v>
      </c>
    </row>
    <row r="231" spans="9:10" ht="15.75">
      <c r="I231" s="6" t="s">
        <v>239</v>
      </c>
      <c r="J231" s="4">
        <v>1</v>
      </c>
    </row>
    <row r="232" spans="9:10" ht="15.75">
      <c r="I232" s="6" t="s">
        <v>240</v>
      </c>
      <c r="J232" s="4">
        <v>2</v>
      </c>
    </row>
    <row r="233" spans="9:10" ht="15.75">
      <c r="I233" s="6" t="s">
        <v>241</v>
      </c>
      <c r="J233" s="4">
        <v>3</v>
      </c>
    </row>
    <row r="234" spans="9:10" ht="15.75">
      <c r="I234" s="6" t="s">
        <v>242</v>
      </c>
      <c r="J234" s="4">
        <v>2</v>
      </c>
    </row>
    <row r="235" spans="9:10" ht="15.75">
      <c r="I235" s="6" t="s">
        <v>243</v>
      </c>
      <c r="J235" s="4">
        <v>1</v>
      </c>
    </row>
    <row r="236" spans="9:10" ht="15.75">
      <c r="I236" s="6" t="s">
        <v>244</v>
      </c>
      <c r="J236" s="4">
        <v>1</v>
      </c>
    </row>
    <row r="237" spans="9:10" ht="15.75">
      <c r="I237" s="6" t="s">
        <v>245</v>
      </c>
      <c r="J237" s="4">
        <v>2</v>
      </c>
    </row>
    <row r="238" spans="9:10" ht="15.75">
      <c r="I238" s="6" t="s">
        <v>246</v>
      </c>
      <c r="J238" s="4">
        <v>2</v>
      </c>
    </row>
    <row r="239" spans="9:10" ht="15.75">
      <c r="I239" s="6" t="s">
        <v>247</v>
      </c>
      <c r="J239" s="4">
        <v>4</v>
      </c>
    </row>
    <row r="240" spans="9:10" ht="15.75">
      <c r="I240" s="6" t="s">
        <v>248</v>
      </c>
      <c r="J240" s="4">
        <v>4</v>
      </c>
    </row>
    <row r="241" spans="9:10" ht="15.75">
      <c r="I241" s="6" t="s">
        <v>249</v>
      </c>
      <c r="J241" s="4">
        <v>3</v>
      </c>
    </row>
    <row r="242" spans="9:10" ht="15.75">
      <c r="I242" s="6" t="s">
        <v>250</v>
      </c>
      <c r="J242" s="4">
        <v>4</v>
      </c>
    </row>
    <row r="243" spans="9:10" ht="15.75">
      <c r="I243" s="6" t="s">
        <v>251</v>
      </c>
      <c r="J243" s="4">
        <v>5</v>
      </c>
    </row>
    <row r="244" spans="9:10" ht="15.75">
      <c r="I244" s="6" t="s">
        <v>252</v>
      </c>
      <c r="J244" s="4">
        <v>4</v>
      </c>
    </row>
    <row r="245" spans="9:10" ht="15.75">
      <c r="I245" s="6" t="s">
        <v>253</v>
      </c>
      <c r="J245" s="4">
        <v>5</v>
      </c>
    </row>
    <row r="246" spans="9:10" ht="15.75">
      <c r="I246" s="6" t="s">
        <v>254</v>
      </c>
      <c r="J246" s="4">
        <v>2</v>
      </c>
    </row>
    <row r="247" spans="9:10" ht="15.75">
      <c r="I247" s="6" t="s">
        <v>255</v>
      </c>
      <c r="J247" s="4">
        <v>6</v>
      </c>
    </row>
    <row r="248" spans="9:10" ht="15.75">
      <c r="I248" s="6" t="s">
        <v>256</v>
      </c>
      <c r="J248" s="4">
        <v>4</v>
      </c>
    </row>
    <row r="249" spans="9:10" ht="15.75">
      <c r="I249" s="6" t="s">
        <v>257</v>
      </c>
      <c r="J249" s="4">
        <v>2</v>
      </c>
    </row>
    <row r="250" spans="9:10" ht="15.75">
      <c r="I250" s="6" t="s">
        <v>258</v>
      </c>
      <c r="J250" s="4">
        <v>2</v>
      </c>
    </row>
    <row r="251" spans="9:10" ht="15.75">
      <c r="I251" s="6" t="s">
        <v>259</v>
      </c>
      <c r="J251" s="4">
        <v>3</v>
      </c>
    </row>
    <row r="252" spans="9:10" ht="15.75">
      <c r="I252" s="6" t="s">
        <v>260</v>
      </c>
      <c r="J252" s="4">
        <v>3</v>
      </c>
    </row>
    <row r="253" spans="9:10" ht="15.75">
      <c r="I253" s="6" t="s">
        <v>261</v>
      </c>
      <c r="J253" s="4">
        <v>4</v>
      </c>
    </row>
    <row r="254" spans="9:10" ht="15.75">
      <c r="I254" s="6" t="s">
        <v>262</v>
      </c>
      <c r="J254" s="4">
        <v>4</v>
      </c>
    </row>
    <row r="255" spans="9:10" ht="15.75">
      <c r="I255" s="6" t="s">
        <v>263</v>
      </c>
      <c r="J255" s="4">
        <v>5</v>
      </c>
    </row>
    <row r="256" spans="9:10" ht="15.75">
      <c r="I256" s="6" t="s">
        <v>264</v>
      </c>
      <c r="J256" s="4">
        <v>2</v>
      </c>
    </row>
    <row r="257" spans="9:10" ht="15.75">
      <c r="I257" s="6" t="s">
        <v>265</v>
      </c>
      <c r="J257" s="4">
        <v>2</v>
      </c>
    </row>
    <row r="258" spans="9:10" ht="15.75">
      <c r="I258" s="6" t="s">
        <v>266</v>
      </c>
      <c r="J258" s="4">
        <v>1</v>
      </c>
    </row>
    <row r="259" spans="9:10" ht="15.75">
      <c r="I259" s="6" t="s">
        <v>267</v>
      </c>
      <c r="J259" s="4">
        <v>1</v>
      </c>
    </row>
    <row r="260" spans="9:10" ht="15.75">
      <c r="I260" s="6" t="s">
        <v>268</v>
      </c>
      <c r="J260" s="4">
        <v>2</v>
      </c>
    </row>
    <row r="261" spans="9:10" ht="15.75">
      <c r="I261" s="6" t="s">
        <v>269</v>
      </c>
      <c r="J261" s="4">
        <v>3</v>
      </c>
    </row>
    <row r="262" spans="9:10" ht="15.75">
      <c r="I262" s="6" t="s">
        <v>270</v>
      </c>
      <c r="J262" s="4">
        <v>5</v>
      </c>
    </row>
    <row r="263" spans="9:10" ht="15.75">
      <c r="I263" s="6" t="s">
        <v>271</v>
      </c>
      <c r="J263" s="4">
        <v>4</v>
      </c>
    </row>
    <row r="264" spans="9:10" ht="15.75">
      <c r="I264" s="6" t="s">
        <v>272</v>
      </c>
      <c r="J264" s="4">
        <v>5</v>
      </c>
    </row>
    <row r="265" spans="9:10" ht="15.75">
      <c r="I265" s="6" t="s">
        <v>273</v>
      </c>
      <c r="J265" s="4">
        <v>6</v>
      </c>
    </row>
    <row r="266" spans="9:10" ht="15.75">
      <c r="I266" s="6" t="s">
        <v>274</v>
      </c>
      <c r="J266" s="4">
        <v>7</v>
      </c>
    </row>
    <row r="267" spans="9:10" ht="15.75">
      <c r="I267" s="6" t="s">
        <v>275</v>
      </c>
      <c r="J267" s="4">
        <v>6</v>
      </c>
    </row>
    <row r="268" spans="9:10" ht="15.75">
      <c r="I268" s="6" t="s">
        <v>276</v>
      </c>
      <c r="J268" s="4">
        <v>8</v>
      </c>
    </row>
    <row r="269" spans="9:10" ht="15.75">
      <c r="I269" s="6" t="s">
        <v>277</v>
      </c>
      <c r="J269" s="4">
        <v>9</v>
      </c>
    </row>
    <row r="270" spans="9:10" ht="15.75">
      <c r="I270" s="6" t="s">
        <v>278</v>
      </c>
      <c r="J270" s="4">
        <v>8</v>
      </c>
    </row>
    <row r="271" spans="9:10" ht="15.75">
      <c r="I271" s="6" t="s">
        <v>279</v>
      </c>
      <c r="J271" s="4">
        <v>11</v>
      </c>
    </row>
    <row r="272" spans="9:10" ht="15.75">
      <c r="I272" s="6" t="s">
        <v>280</v>
      </c>
      <c r="J272" s="4">
        <v>8</v>
      </c>
    </row>
    <row r="273" spans="9:10" ht="15.75">
      <c r="I273" s="6" t="s">
        <v>281</v>
      </c>
      <c r="J273" s="4">
        <v>7</v>
      </c>
    </row>
    <row r="274" spans="9:10" ht="15.75">
      <c r="I274" s="6" t="s">
        <v>282</v>
      </c>
      <c r="J274" s="4">
        <v>7</v>
      </c>
    </row>
    <row r="275" spans="9:10" ht="15.75">
      <c r="I275" s="6" t="s">
        <v>283</v>
      </c>
      <c r="J275" s="4">
        <v>7</v>
      </c>
    </row>
    <row r="276" spans="9:10" ht="15.75">
      <c r="I276" s="6" t="s">
        <v>284</v>
      </c>
      <c r="J276" s="4">
        <v>5</v>
      </c>
    </row>
    <row r="277" spans="9:10" ht="15.75">
      <c r="I277" s="6" t="s">
        <v>285</v>
      </c>
      <c r="J277" s="4">
        <v>7</v>
      </c>
    </row>
    <row r="278" spans="9:10" ht="15.75">
      <c r="I278" s="6" t="s">
        <v>286</v>
      </c>
      <c r="J278" s="4">
        <v>6</v>
      </c>
    </row>
    <row r="279" spans="9:10" ht="15.75">
      <c r="I279" s="6" t="s">
        <v>287</v>
      </c>
      <c r="J279" s="4">
        <v>7</v>
      </c>
    </row>
    <row r="280" spans="9:10" ht="15.75">
      <c r="I280" s="6" t="s">
        <v>288</v>
      </c>
      <c r="J280" s="4">
        <v>6</v>
      </c>
    </row>
    <row r="281" spans="9:10" ht="15.75">
      <c r="I281" s="6" t="s">
        <v>289</v>
      </c>
      <c r="J281" s="4">
        <v>6</v>
      </c>
    </row>
    <row r="282" spans="9:10" ht="15.75">
      <c r="I282" s="6" t="s">
        <v>290</v>
      </c>
      <c r="J282" s="4">
        <v>6</v>
      </c>
    </row>
    <row r="283" spans="9:10" ht="15.75">
      <c r="I283" s="6" t="s">
        <v>291</v>
      </c>
      <c r="J283" s="4">
        <v>6</v>
      </c>
    </row>
    <row r="284" spans="9:10" ht="15.75">
      <c r="I284" s="6" t="s">
        <v>292</v>
      </c>
      <c r="J284" s="4">
        <v>4</v>
      </c>
    </row>
    <row r="285" spans="9:10" ht="15.75">
      <c r="I285" s="6" t="s">
        <v>293</v>
      </c>
      <c r="J285" s="4">
        <v>8</v>
      </c>
    </row>
    <row r="286" spans="9:10" ht="15.75">
      <c r="I286" s="6" t="s">
        <v>294</v>
      </c>
      <c r="J286" s="4">
        <v>3</v>
      </c>
    </row>
    <row r="287" spans="9:10" ht="15.75">
      <c r="I287" s="6" t="s">
        <v>295</v>
      </c>
      <c r="J287" s="4">
        <v>5</v>
      </c>
    </row>
    <row r="288" spans="9:10" ht="15.75">
      <c r="I288" s="6" t="s">
        <v>296</v>
      </c>
      <c r="J288" s="4">
        <v>6</v>
      </c>
    </row>
    <row r="289" spans="9:10" ht="15.75">
      <c r="I289" s="6" t="s">
        <v>297</v>
      </c>
      <c r="J289" s="4">
        <v>6</v>
      </c>
    </row>
    <row r="290" spans="9:10" ht="15.75">
      <c r="I290" s="6" t="s">
        <v>298</v>
      </c>
      <c r="J290" s="4">
        <v>4</v>
      </c>
    </row>
    <row r="291" spans="9:10" ht="15.75">
      <c r="I291" s="6" t="s">
        <v>299</v>
      </c>
      <c r="J291" s="4">
        <v>5</v>
      </c>
    </row>
    <row r="292" spans="9:10" ht="15.75">
      <c r="I292" s="6" t="s">
        <v>300</v>
      </c>
      <c r="J292" s="4">
        <v>7</v>
      </c>
    </row>
    <row r="293" spans="9:10" ht="15.75">
      <c r="I293" s="6" t="s">
        <v>301</v>
      </c>
      <c r="J293" s="4">
        <v>6</v>
      </c>
    </row>
    <row r="294" spans="9:10" ht="15.75">
      <c r="I294" s="6" t="s">
        <v>302</v>
      </c>
      <c r="J294" s="4">
        <v>6</v>
      </c>
    </row>
    <row r="295" spans="9:10" ht="15.75">
      <c r="I295" s="6" t="s">
        <v>303</v>
      </c>
      <c r="J295" s="4">
        <v>9</v>
      </c>
    </row>
    <row r="296" spans="9:10" ht="15.75">
      <c r="I296" s="6" t="s">
        <v>304</v>
      </c>
      <c r="J296" s="4">
        <v>10</v>
      </c>
    </row>
    <row r="297" spans="9:10" ht="15.75">
      <c r="I297" s="6" t="s">
        <v>305</v>
      </c>
      <c r="J297" s="4">
        <v>11</v>
      </c>
    </row>
    <row r="298" spans="9:10" ht="15.75">
      <c r="I298" s="6" t="s">
        <v>306</v>
      </c>
      <c r="J298" s="4">
        <v>11</v>
      </c>
    </row>
    <row r="299" spans="9:10" ht="15.75">
      <c r="I299" s="6" t="s">
        <v>307</v>
      </c>
      <c r="J299" s="4">
        <v>5</v>
      </c>
    </row>
    <row r="300" spans="9:10" ht="15.75">
      <c r="I300" s="6" t="s">
        <v>308</v>
      </c>
      <c r="J300" s="4">
        <v>4</v>
      </c>
    </row>
    <row r="301" spans="9:10" ht="15.75">
      <c r="I301" s="6" t="s">
        <v>309</v>
      </c>
      <c r="J301" s="4">
        <v>6</v>
      </c>
    </row>
    <row r="302" spans="9:10" ht="15.75">
      <c r="I302" s="6" t="s">
        <v>310</v>
      </c>
      <c r="J302" s="4">
        <v>8</v>
      </c>
    </row>
    <row r="303" spans="9:10" ht="15.75">
      <c r="I303" s="6" t="s">
        <v>311</v>
      </c>
      <c r="J303" s="4">
        <v>9</v>
      </c>
    </row>
    <row r="304" spans="9:10" ht="15.75">
      <c r="I304" s="6" t="s">
        <v>312</v>
      </c>
      <c r="J304" s="4">
        <v>8</v>
      </c>
    </row>
    <row r="305" spans="9:10" ht="15.75">
      <c r="I305" s="6" t="s">
        <v>313</v>
      </c>
      <c r="J305" s="4">
        <v>9</v>
      </c>
    </row>
    <row r="306" spans="9:10" ht="15.75">
      <c r="I306" s="6" t="s">
        <v>314</v>
      </c>
      <c r="J306" s="4">
        <v>8</v>
      </c>
    </row>
    <row r="307" spans="9:10" ht="15.75">
      <c r="I307" s="6" t="s">
        <v>315</v>
      </c>
      <c r="J307" s="4">
        <v>3</v>
      </c>
    </row>
    <row r="308" spans="9:10" ht="15.75">
      <c r="I308" s="6" t="s">
        <v>316</v>
      </c>
      <c r="J308" s="4">
        <v>3</v>
      </c>
    </row>
    <row r="309" spans="9:10" ht="15.75">
      <c r="I309" s="6" t="s">
        <v>317</v>
      </c>
      <c r="J309" s="4">
        <v>5</v>
      </c>
    </row>
    <row r="310" spans="9:10" ht="15.75">
      <c r="I310" s="6" t="s">
        <v>318</v>
      </c>
      <c r="J310" s="4">
        <v>4</v>
      </c>
    </row>
    <row r="311" spans="9:10" ht="15.75">
      <c r="I311" s="6" t="s">
        <v>319</v>
      </c>
      <c r="J311" s="4">
        <v>4</v>
      </c>
    </row>
    <row r="312" spans="9:10" ht="15.75">
      <c r="I312" s="6" t="s">
        <v>320</v>
      </c>
      <c r="J312" s="4">
        <v>7</v>
      </c>
    </row>
    <row r="313" spans="9:10" ht="15.75">
      <c r="I313" s="6" t="s">
        <v>321</v>
      </c>
      <c r="J313" s="4">
        <v>7</v>
      </c>
    </row>
    <row r="314" spans="9:10" ht="15.75">
      <c r="I314" s="6" t="s">
        <v>322</v>
      </c>
      <c r="J314" s="4">
        <v>6</v>
      </c>
    </row>
    <row r="315" spans="9:10" ht="15.75">
      <c r="I315" s="6" t="s">
        <v>323</v>
      </c>
      <c r="J315" s="4">
        <v>7</v>
      </c>
    </row>
    <row r="316" spans="9:10" ht="15.75">
      <c r="I316" s="6" t="s">
        <v>324</v>
      </c>
      <c r="J316" s="4">
        <v>10</v>
      </c>
    </row>
    <row r="317" spans="9:10" ht="15.75">
      <c r="I317" s="6" t="s">
        <v>325</v>
      </c>
      <c r="J317" s="4">
        <v>13</v>
      </c>
    </row>
    <row r="318" spans="9:10" ht="15.75">
      <c r="I318" s="6" t="s">
        <v>326</v>
      </c>
      <c r="J318" s="4">
        <v>13</v>
      </c>
    </row>
    <row r="319" spans="9:10" ht="15.75">
      <c r="I319" s="6" t="s">
        <v>327</v>
      </c>
      <c r="J319" s="4">
        <v>13</v>
      </c>
    </row>
    <row r="320" spans="9:10" ht="15.75">
      <c r="I320" s="6" t="s">
        <v>328</v>
      </c>
      <c r="J320" s="4">
        <v>12</v>
      </c>
    </row>
    <row r="321" spans="9:10" ht="15.75">
      <c r="I321" s="6" t="s">
        <v>329</v>
      </c>
      <c r="J321" s="4">
        <v>10</v>
      </c>
    </row>
    <row r="322" spans="9:10" ht="15.75">
      <c r="I322" s="6" t="s">
        <v>330</v>
      </c>
      <c r="J322" s="4">
        <v>15</v>
      </c>
    </row>
    <row r="323" spans="9:10" ht="15.75">
      <c r="I323" s="6" t="s">
        <v>331</v>
      </c>
      <c r="J323" s="4">
        <v>15</v>
      </c>
    </row>
    <row r="324" spans="9:10" ht="15.75">
      <c r="I324" s="6" t="s">
        <v>332</v>
      </c>
      <c r="J324" s="4">
        <v>14</v>
      </c>
    </row>
    <row r="325" spans="9:10" ht="15.75">
      <c r="I325" s="6" t="s">
        <v>333</v>
      </c>
      <c r="J325" s="4">
        <v>17</v>
      </c>
    </row>
    <row r="326" spans="9:10" ht="15.75">
      <c r="I326" s="6" t="s">
        <v>334</v>
      </c>
      <c r="J326" s="4">
        <v>14</v>
      </c>
    </row>
    <row r="327" spans="9:10" ht="15.75">
      <c r="I327" s="6" t="s">
        <v>335</v>
      </c>
      <c r="J327" s="4">
        <v>17</v>
      </c>
    </row>
    <row r="328" spans="9:10" ht="15.75">
      <c r="I328" s="6" t="s">
        <v>336</v>
      </c>
      <c r="J328" s="4">
        <v>16</v>
      </c>
    </row>
    <row r="329" spans="9:10" ht="15.75">
      <c r="I329" s="6" t="s">
        <v>337</v>
      </c>
      <c r="J329" s="4">
        <v>15</v>
      </c>
    </row>
    <row r="330" spans="9:10" ht="15.75">
      <c r="I330" s="6" t="s">
        <v>338</v>
      </c>
      <c r="J330" s="4">
        <v>16</v>
      </c>
    </row>
    <row r="331" spans="9:10" ht="15.75">
      <c r="I331" s="6" t="s">
        <v>339</v>
      </c>
      <c r="J331" s="4">
        <v>14</v>
      </c>
    </row>
    <row r="332" spans="9:10" ht="15.75">
      <c r="I332" s="6" t="s">
        <v>340</v>
      </c>
      <c r="J332" s="4">
        <v>11</v>
      </c>
    </row>
    <row r="333" spans="9:10" ht="15.75">
      <c r="I333" s="6" t="s">
        <v>341</v>
      </c>
      <c r="J333" s="4">
        <v>11</v>
      </c>
    </row>
    <row r="334" spans="9:10" ht="15.75">
      <c r="I334" s="6" t="s">
        <v>342</v>
      </c>
      <c r="J334" s="4">
        <v>10</v>
      </c>
    </row>
    <row r="335" spans="9:10" ht="15.75">
      <c r="I335" s="6" t="s">
        <v>343</v>
      </c>
      <c r="J335" s="4">
        <v>13</v>
      </c>
    </row>
    <row r="336" spans="9:10" ht="15.75">
      <c r="I336" s="6" t="s">
        <v>344</v>
      </c>
      <c r="J336" s="4">
        <v>12</v>
      </c>
    </row>
    <row r="337" spans="9:10" ht="15.75">
      <c r="I337" s="6" t="s">
        <v>345</v>
      </c>
      <c r="J337" s="4">
        <v>12</v>
      </c>
    </row>
    <row r="338" spans="9:10" ht="15.75">
      <c r="I338" s="6" t="s">
        <v>346</v>
      </c>
      <c r="J338" s="4">
        <v>13</v>
      </c>
    </row>
    <row r="339" spans="9:10" ht="15.75">
      <c r="I339" s="6" t="s">
        <v>347</v>
      </c>
      <c r="J339" s="4">
        <v>12</v>
      </c>
    </row>
    <row r="340" spans="9:10" ht="15.75">
      <c r="I340" s="6" t="s">
        <v>348</v>
      </c>
      <c r="J340" s="4">
        <v>14</v>
      </c>
    </row>
    <row r="341" spans="9:10" ht="15.75">
      <c r="I341" s="6" t="s">
        <v>349</v>
      </c>
      <c r="J341" s="4">
        <v>18</v>
      </c>
    </row>
    <row r="342" spans="9:10" ht="15.75">
      <c r="I342" s="6" t="s">
        <v>350</v>
      </c>
      <c r="J342" s="4">
        <v>17</v>
      </c>
    </row>
    <row r="343" spans="9:10" ht="15.75">
      <c r="I343" s="6" t="s">
        <v>351</v>
      </c>
      <c r="J343" s="4">
        <v>19</v>
      </c>
    </row>
    <row r="344" spans="9:10" ht="15.75">
      <c r="I344" s="6" t="s">
        <v>352</v>
      </c>
      <c r="J344" s="4">
        <v>14</v>
      </c>
    </row>
    <row r="345" spans="9:10" ht="15.75">
      <c r="I345" s="6" t="s">
        <v>353</v>
      </c>
      <c r="J345" s="4">
        <v>12</v>
      </c>
    </row>
    <row r="346" spans="9:10" ht="15.75">
      <c r="I346" s="6" t="s">
        <v>354</v>
      </c>
      <c r="J346" s="4">
        <v>11</v>
      </c>
    </row>
    <row r="347" spans="9:10" ht="15.75">
      <c r="I347" s="6" t="s">
        <v>355</v>
      </c>
      <c r="J347" s="4">
        <v>5</v>
      </c>
    </row>
    <row r="348" spans="9:10" ht="15.75">
      <c r="I348" s="6" t="s">
        <v>356</v>
      </c>
      <c r="J348" s="4">
        <v>10</v>
      </c>
    </row>
    <row r="349" spans="9:10" ht="15.75">
      <c r="I349" s="6" t="s">
        <v>357</v>
      </c>
      <c r="J349" s="4">
        <v>7</v>
      </c>
    </row>
    <row r="350" spans="9:10" ht="15.75">
      <c r="I350" s="6" t="s">
        <v>358</v>
      </c>
      <c r="J350" s="4">
        <v>7</v>
      </c>
    </row>
    <row r="351" spans="9:10" ht="15.75">
      <c r="I351" s="6" t="s">
        <v>359</v>
      </c>
      <c r="J351" s="4">
        <v>11</v>
      </c>
    </row>
    <row r="352" spans="9:10" ht="15.75">
      <c r="I352" s="6" t="s">
        <v>360</v>
      </c>
      <c r="J352" s="4">
        <v>11</v>
      </c>
    </row>
    <row r="353" spans="9:10" ht="15.75">
      <c r="I353" s="6" t="s">
        <v>361</v>
      </c>
      <c r="J353" s="4">
        <v>17</v>
      </c>
    </row>
    <row r="354" spans="9:10" ht="15.75">
      <c r="I354" s="6" t="s">
        <v>362</v>
      </c>
      <c r="J354" s="4">
        <v>15</v>
      </c>
    </row>
    <row r="355" spans="9:10" ht="15.75">
      <c r="I355" s="6" t="s">
        <v>363</v>
      </c>
      <c r="J355" s="4">
        <v>15</v>
      </c>
    </row>
    <row r="356" spans="9:10" ht="15.75">
      <c r="I356" s="6" t="s">
        <v>364</v>
      </c>
      <c r="J356" s="4">
        <v>16</v>
      </c>
    </row>
    <row r="357" spans="9:10" ht="15.75">
      <c r="I357" s="6" t="s">
        <v>365</v>
      </c>
      <c r="J357" s="4">
        <v>15</v>
      </c>
    </row>
    <row r="358" spans="9:10" ht="15.75">
      <c r="I358" s="6" t="s">
        <v>366</v>
      </c>
      <c r="J358" s="4">
        <v>17</v>
      </c>
    </row>
    <row r="359" spans="9:10" ht="15.75">
      <c r="I359" s="6" t="s">
        <v>367</v>
      </c>
      <c r="J359" s="4">
        <v>18</v>
      </c>
    </row>
    <row r="360" spans="9:10" ht="15.75">
      <c r="I360" s="6" t="s">
        <v>368</v>
      </c>
      <c r="J360" s="4">
        <v>20</v>
      </c>
    </row>
    <row r="361" spans="9:10" ht="15.75">
      <c r="I361" s="6" t="s">
        <v>369</v>
      </c>
      <c r="J361" s="4">
        <v>21</v>
      </c>
    </row>
    <row r="362" spans="9:10" ht="15.75">
      <c r="I362" s="6" t="s">
        <v>370</v>
      </c>
      <c r="J362" s="4">
        <v>20</v>
      </c>
    </row>
    <row r="363" spans="9:10" ht="15.75">
      <c r="I363" s="6" t="s">
        <v>371</v>
      </c>
      <c r="J363" s="4">
        <v>18</v>
      </c>
    </row>
    <row r="364" spans="9:10" ht="15.75">
      <c r="I364" s="6" t="s">
        <v>372</v>
      </c>
      <c r="J364" s="4">
        <v>15</v>
      </c>
    </row>
    <row r="365" spans="9:10" ht="15.75">
      <c r="I365" s="6" t="s">
        <v>373</v>
      </c>
      <c r="J365" s="4">
        <v>16</v>
      </c>
    </row>
    <row r="366" spans="9:10" ht="15.75">
      <c r="I366" s="6" t="s">
        <v>374</v>
      </c>
      <c r="J366" s="4">
        <v>15</v>
      </c>
    </row>
    <row r="367" spans="9:10" ht="15.75">
      <c r="I367" s="6" t="s">
        <v>375</v>
      </c>
      <c r="J367" s="4">
        <v>15</v>
      </c>
    </row>
    <row r="368" spans="9:10" ht="15.75">
      <c r="I368" s="6" t="s">
        <v>376</v>
      </c>
      <c r="J368" s="4">
        <v>15</v>
      </c>
    </row>
    <row r="369" spans="9:10" ht="15.75">
      <c r="I369" s="6" t="s">
        <v>377</v>
      </c>
      <c r="J369" s="4">
        <v>13</v>
      </c>
    </row>
    <row r="370" spans="9:10" ht="15.75">
      <c r="I370" s="6" t="s">
        <v>378</v>
      </c>
      <c r="J370" s="4">
        <v>19</v>
      </c>
    </row>
    <row r="371" spans="9:10" ht="15.75">
      <c r="I371" s="6" t="s">
        <v>379</v>
      </c>
      <c r="J371" s="4">
        <v>20</v>
      </c>
    </row>
    <row r="372" spans="9:10" ht="15.75">
      <c r="I372" s="6" t="s">
        <v>380</v>
      </c>
      <c r="J372" s="4">
        <v>17</v>
      </c>
    </row>
    <row r="373" spans="9:10" ht="15.75">
      <c r="I373" s="6" t="s">
        <v>381</v>
      </c>
      <c r="J373" s="4">
        <v>16</v>
      </c>
    </row>
    <row r="374" spans="9:10" ht="15.75">
      <c r="I374" s="6" t="s">
        <v>382</v>
      </c>
      <c r="J374" s="4">
        <v>20</v>
      </c>
    </row>
    <row r="375" spans="9:10" ht="15.75">
      <c r="I375" s="6" t="s">
        <v>383</v>
      </c>
      <c r="J375" s="4">
        <v>17</v>
      </c>
    </row>
    <row r="376" spans="9:10" ht="15.75">
      <c r="I376" s="6" t="s">
        <v>384</v>
      </c>
      <c r="J376" s="4">
        <v>17</v>
      </c>
    </row>
    <row r="377" spans="9:10" ht="15.75">
      <c r="I377" s="6" t="s">
        <v>385</v>
      </c>
      <c r="J377" s="4">
        <v>16</v>
      </c>
    </row>
    <row r="378" spans="9:10" ht="15.75">
      <c r="I378" s="6" t="s">
        <v>386</v>
      </c>
      <c r="J378" s="4">
        <v>15</v>
      </c>
    </row>
    <row r="379" spans="9:10" ht="15.75">
      <c r="I379" s="6" t="s">
        <v>387</v>
      </c>
      <c r="J379" s="4">
        <v>14</v>
      </c>
    </row>
    <row r="380" spans="9:10" ht="15.75">
      <c r="I380" s="6" t="s">
        <v>388</v>
      </c>
      <c r="J380" s="4">
        <v>12</v>
      </c>
    </row>
    <row r="381" spans="9:10" ht="15.75">
      <c r="I381" s="6" t="s">
        <v>389</v>
      </c>
      <c r="J381" s="4">
        <v>15</v>
      </c>
    </row>
    <row r="382" spans="9:10" ht="15.75">
      <c r="I382" s="6" t="s">
        <v>390</v>
      </c>
      <c r="J382" s="4">
        <v>14</v>
      </c>
    </row>
    <row r="383" spans="9:10" ht="15.75">
      <c r="I383" s="6" t="s">
        <v>391</v>
      </c>
      <c r="J383" s="4">
        <v>9</v>
      </c>
    </row>
    <row r="384" spans="9:10" ht="15.75">
      <c r="I384" s="6" t="s">
        <v>392</v>
      </c>
      <c r="J384" s="4">
        <v>12</v>
      </c>
    </row>
    <row r="385" spans="9:10" ht="15.75">
      <c r="I385" s="6" t="s">
        <v>393</v>
      </c>
      <c r="J385" s="4">
        <v>6</v>
      </c>
    </row>
    <row r="386" spans="9:10" ht="15.75">
      <c r="I386" s="6" t="s">
        <v>394</v>
      </c>
      <c r="J386" s="4">
        <v>9</v>
      </c>
    </row>
    <row r="387" spans="9:10" ht="15.75">
      <c r="I387" s="6" t="s">
        <v>395</v>
      </c>
      <c r="J387" s="4">
        <v>13</v>
      </c>
    </row>
    <row r="388" spans="9:10" ht="15.75">
      <c r="I388" s="6" t="s">
        <v>396</v>
      </c>
      <c r="J388" s="4">
        <v>14</v>
      </c>
    </row>
    <row r="389" spans="9:10" ht="15.75">
      <c r="I389" s="6" t="s">
        <v>397</v>
      </c>
      <c r="J389" s="4">
        <v>19</v>
      </c>
    </row>
    <row r="390" spans="9:10" ht="15.75">
      <c r="I390" s="6" t="s">
        <v>398</v>
      </c>
      <c r="J390" s="4">
        <v>23</v>
      </c>
    </row>
    <row r="391" spans="9:10" ht="15.75">
      <c r="I391" s="6" t="s">
        <v>399</v>
      </c>
      <c r="J391" s="4">
        <v>17</v>
      </c>
    </row>
    <row r="392" spans="9:10" ht="15.75">
      <c r="I392" s="6" t="s">
        <v>400</v>
      </c>
      <c r="J392" s="4">
        <v>16</v>
      </c>
    </row>
    <row r="393" spans="9:10" ht="15.75">
      <c r="I393" s="6" t="s">
        <v>401</v>
      </c>
      <c r="J393" s="4">
        <v>16</v>
      </c>
    </row>
    <row r="394" spans="9:10" ht="15.75">
      <c r="I394" s="6" t="s">
        <v>402</v>
      </c>
      <c r="J394" s="4">
        <v>18</v>
      </c>
    </row>
    <row r="395" spans="9:10" ht="15.75">
      <c r="I395" s="6" t="s">
        <v>403</v>
      </c>
      <c r="J395" s="4">
        <v>19</v>
      </c>
    </row>
    <row r="396" spans="9:10" ht="15.75">
      <c r="I396" s="6" t="s">
        <v>404</v>
      </c>
      <c r="J396" s="4">
        <v>19</v>
      </c>
    </row>
    <row r="397" spans="9:10" ht="15.75">
      <c r="I397" s="6" t="s">
        <v>405</v>
      </c>
      <c r="J397" s="4">
        <v>23</v>
      </c>
    </row>
    <row r="398" spans="9:10" ht="15.75">
      <c r="I398" s="6" t="s">
        <v>406</v>
      </c>
      <c r="J398" s="4">
        <v>21</v>
      </c>
    </row>
    <row r="399" spans="9:10" ht="15.75">
      <c r="I399" s="6" t="s">
        <v>407</v>
      </c>
      <c r="J399" s="4">
        <v>22</v>
      </c>
    </row>
    <row r="400" spans="9:10" ht="15.75">
      <c r="I400" s="6" t="s">
        <v>408</v>
      </c>
      <c r="J400" s="4">
        <v>19</v>
      </c>
    </row>
    <row r="401" spans="9:10" ht="15.75">
      <c r="I401" s="6" t="s">
        <v>409</v>
      </c>
      <c r="J401" s="4">
        <v>19</v>
      </c>
    </row>
    <row r="402" spans="9:10" ht="15.75">
      <c r="I402" s="6" t="s">
        <v>410</v>
      </c>
      <c r="J402" s="4">
        <v>15</v>
      </c>
    </row>
    <row r="403" spans="9:10" ht="15.75">
      <c r="I403" s="6" t="s">
        <v>411</v>
      </c>
      <c r="J403" s="4">
        <v>15</v>
      </c>
    </row>
    <row r="404" spans="9:10" ht="15.75">
      <c r="I404" s="6" t="s">
        <v>412</v>
      </c>
      <c r="J404" s="4">
        <v>14</v>
      </c>
    </row>
    <row r="405" spans="9:10" ht="15.75">
      <c r="I405" s="6" t="s">
        <v>413</v>
      </c>
      <c r="J405" s="4">
        <v>14</v>
      </c>
    </row>
    <row r="406" spans="9:10" ht="15.75">
      <c r="I406" s="6" t="s">
        <v>414</v>
      </c>
      <c r="J406" s="4">
        <v>16</v>
      </c>
    </row>
    <row r="407" spans="9:10" ht="15.75">
      <c r="I407" s="6" t="s">
        <v>415</v>
      </c>
      <c r="J407" s="4">
        <v>15</v>
      </c>
    </row>
    <row r="408" spans="9:10" ht="15.75">
      <c r="I408" s="6" t="s">
        <v>416</v>
      </c>
      <c r="J408" s="4">
        <v>15</v>
      </c>
    </row>
    <row r="409" spans="9:10" ht="15.75">
      <c r="I409" s="6" t="s">
        <v>417</v>
      </c>
      <c r="J409" s="4">
        <v>10</v>
      </c>
    </row>
    <row r="410" spans="9:10" ht="15.75">
      <c r="I410" s="6" t="s">
        <v>418</v>
      </c>
      <c r="J410" s="4">
        <v>10</v>
      </c>
    </row>
    <row r="411" spans="9:10" ht="15.75">
      <c r="I411" s="6" t="s">
        <v>419</v>
      </c>
      <c r="J411" s="4">
        <v>10</v>
      </c>
    </row>
    <row r="412" spans="9:10" ht="15.75">
      <c r="I412" s="6" t="s">
        <v>420</v>
      </c>
      <c r="J412" s="4">
        <v>11</v>
      </c>
    </row>
    <row r="413" spans="9:10" ht="15.75">
      <c r="I413" s="6" t="s">
        <v>421</v>
      </c>
      <c r="J413" s="4">
        <v>13</v>
      </c>
    </row>
    <row r="414" spans="9:10" ht="15.75">
      <c r="I414" s="6" t="s">
        <v>422</v>
      </c>
      <c r="J414" s="4">
        <v>11</v>
      </c>
    </row>
    <row r="415" spans="9:10" ht="15.75">
      <c r="I415" s="6" t="s">
        <v>423</v>
      </c>
      <c r="J415" s="4">
        <v>10</v>
      </c>
    </row>
    <row r="416" spans="9:10" ht="15.75">
      <c r="I416" s="6" t="s">
        <v>424</v>
      </c>
      <c r="J416" s="4">
        <v>10</v>
      </c>
    </row>
    <row r="417" spans="9:10" ht="15.75">
      <c r="I417" s="6" t="s">
        <v>425</v>
      </c>
      <c r="J417" s="4">
        <v>7</v>
      </c>
    </row>
    <row r="418" spans="9:10" ht="15.75">
      <c r="I418" s="6" t="s">
        <v>426</v>
      </c>
      <c r="J418" s="4">
        <v>10</v>
      </c>
    </row>
    <row r="419" spans="9:10" ht="15.75">
      <c r="I419" s="6" t="s">
        <v>427</v>
      </c>
      <c r="J419" s="4">
        <v>8</v>
      </c>
    </row>
    <row r="420" spans="9:10" ht="15.75">
      <c r="I420" s="6" t="s">
        <v>428</v>
      </c>
      <c r="J420" s="4">
        <v>9</v>
      </c>
    </row>
    <row r="421" spans="9:10" ht="15.75">
      <c r="I421" s="6" t="s">
        <v>429</v>
      </c>
      <c r="J421" s="4">
        <v>8</v>
      </c>
    </row>
    <row r="422" spans="9:10" ht="15.75">
      <c r="I422" s="6" t="s">
        <v>430</v>
      </c>
      <c r="J422" s="4">
        <v>9</v>
      </c>
    </row>
    <row r="423" spans="9:10" ht="15.75">
      <c r="I423" s="6" t="s">
        <v>431</v>
      </c>
      <c r="J423" s="4">
        <v>5</v>
      </c>
    </row>
    <row r="424" spans="9:10" ht="15.75">
      <c r="I424" s="6" t="s">
        <v>432</v>
      </c>
      <c r="J424" s="4">
        <v>9</v>
      </c>
    </row>
    <row r="425" spans="9:10" ht="15.75">
      <c r="I425" s="6" t="s">
        <v>433</v>
      </c>
      <c r="J425" s="4">
        <v>10</v>
      </c>
    </row>
    <row r="426" spans="9:10" ht="15.75">
      <c r="I426" s="6" t="s">
        <v>434</v>
      </c>
      <c r="J426" s="4">
        <v>11</v>
      </c>
    </row>
    <row r="427" spans="9:10" ht="15.75">
      <c r="I427" s="6" t="s">
        <v>435</v>
      </c>
      <c r="J427" s="4">
        <v>12</v>
      </c>
    </row>
    <row r="428" spans="9:10" ht="15.75">
      <c r="I428" s="6" t="s">
        <v>436</v>
      </c>
      <c r="J428" s="4">
        <v>11</v>
      </c>
    </row>
    <row r="429" spans="9:10" ht="15.75">
      <c r="I429" s="6" t="s">
        <v>437</v>
      </c>
      <c r="J429" s="4">
        <v>10</v>
      </c>
    </row>
    <row r="430" spans="9:10" ht="15.75">
      <c r="I430" s="6" t="s">
        <v>438</v>
      </c>
      <c r="J430" s="4">
        <v>9</v>
      </c>
    </row>
    <row r="431" spans="9:10" ht="15.75">
      <c r="I431" s="6" t="s">
        <v>439</v>
      </c>
      <c r="J431" s="4">
        <v>9</v>
      </c>
    </row>
    <row r="432" spans="9:10" ht="15.75">
      <c r="I432" s="6" t="s">
        <v>440</v>
      </c>
      <c r="J432" s="4">
        <v>12</v>
      </c>
    </row>
    <row r="433" spans="9:10" ht="15.75">
      <c r="I433" s="6" t="s">
        <v>441</v>
      </c>
      <c r="J433" s="4">
        <v>18</v>
      </c>
    </row>
    <row r="434" spans="9:10" ht="15.75">
      <c r="I434" s="6" t="s">
        <v>442</v>
      </c>
      <c r="J434" s="4">
        <v>22</v>
      </c>
    </row>
    <row r="435" spans="9:10" ht="15.75">
      <c r="I435" s="6" t="s">
        <v>443</v>
      </c>
      <c r="J435" s="4">
        <v>19</v>
      </c>
    </row>
    <row r="436" spans="9:10" ht="15.75">
      <c r="I436" s="6" t="s">
        <v>444</v>
      </c>
      <c r="J436" s="4">
        <v>14</v>
      </c>
    </row>
    <row r="437" spans="9:10" ht="15.75">
      <c r="I437" s="6" t="s">
        <v>445</v>
      </c>
      <c r="J437" s="4">
        <v>17</v>
      </c>
    </row>
    <row r="438" spans="9:10" ht="15.75">
      <c r="I438" s="6" t="s">
        <v>446</v>
      </c>
      <c r="J438" s="4">
        <v>16</v>
      </c>
    </row>
    <row r="439" spans="9:10" ht="15.75">
      <c r="I439" s="6" t="s">
        <v>447</v>
      </c>
      <c r="J439" s="4">
        <v>16</v>
      </c>
    </row>
    <row r="440" spans="9:10" ht="15.75">
      <c r="I440" s="6" t="s">
        <v>448</v>
      </c>
      <c r="J440" s="4">
        <v>17</v>
      </c>
    </row>
    <row r="441" spans="9:10" ht="15.75">
      <c r="I441" s="6" t="s">
        <v>449</v>
      </c>
      <c r="J441" s="4">
        <v>15</v>
      </c>
    </row>
    <row r="442" spans="9:10" ht="15.75">
      <c r="I442" s="6" t="s">
        <v>450</v>
      </c>
      <c r="J442" s="4">
        <v>12</v>
      </c>
    </row>
    <row r="443" spans="9:10" ht="15.75">
      <c r="I443" s="6" t="s">
        <v>451</v>
      </c>
      <c r="J443" s="4">
        <v>15</v>
      </c>
    </row>
    <row r="444" spans="9:10" ht="15.75">
      <c r="I444" s="6" t="s">
        <v>452</v>
      </c>
      <c r="J444" s="4">
        <v>16</v>
      </c>
    </row>
    <row r="445" spans="9:10" ht="15.75">
      <c r="I445" s="6" t="s">
        <v>453</v>
      </c>
      <c r="J445" s="4">
        <v>18</v>
      </c>
    </row>
    <row r="446" spans="9:10" ht="15.75">
      <c r="I446" s="6" t="s">
        <v>454</v>
      </c>
      <c r="J446" s="4">
        <v>17</v>
      </c>
    </row>
    <row r="447" spans="9:10" ht="15.75">
      <c r="I447" s="6" t="s">
        <v>455</v>
      </c>
      <c r="J447" s="4">
        <v>14</v>
      </c>
    </row>
    <row r="448" spans="9:10" ht="15.75">
      <c r="I448" s="6" t="s">
        <v>456</v>
      </c>
      <c r="J448" s="4">
        <v>13</v>
      </c>
    </row>
    <row r="449" spans="9:10" ht="15.75">
      <c r="I449" s="6" t="s">
        <v>457</v>
      </c>
      <c r="J449" s="4">
        <v>11</v>
      </c>
    </row>
    <row r="450" spans="9:10" ht="15.75">
      <c r="I450" s="6" t="s">
        <v>458</v>
      </c>
      <c r="J450" s="4">
        <v>11</v>
      </c>
    </row>
    <row r="451" spans="9:10" ht="15.75">
      <c r="I451" s="6" t="s">
        <v>459</v>
      </c>
      <c r="J451" s="4">
        <v>11</v>
      </c>
    </row>
    <row r="452" spans="9:10" ht="15.75">
      <c r="I452" s="6" t="s">
        <v>460</v>
      </c>
      <c r="J452" s="4">
        <v>9</v>
      </c>
    </row>
    <row r="453" spans="9:10" ht="15.75">
      <c r="I453" s="6" t="s">
        <v>461</v>
      </c>
      <c r="J453" s="4">
        <v>11</v>
      </c>
    </row>
    <row r="454" spans="9:10" ht="15.75">
      <c r="I454" s="6" t="s">
        <v>462</v>
      </c>
      <c r="J454" s="4">
        <v>12</v>
      </c>
    </row>
    <row r="455" spans="9:10" ht="15.75">
      <c r="I455" s="6" t="s">
        <v>463</v>
      </c>
      <c r="J455" s="4">
        <v>12</v>
      </c>
    </row>
    <row r="456" spans="9:10" ht="15.75">
      <c r="I456" s="6" t="s">
        <v>464</v>
      </c>
      <c r="J456" s="4">
        <v>12</v>
      </c>
    </row>
    <row r="457" spans="9:10" ht="15.75">
      <c r="I457" s="6" t="s">
        <v>465</v>
      </c>
      <c r="J457" s="4">
        <v>7</v>
      </c>
    </row>
    <row r="458" spans="9:10" ht="15.75">
      <c r="I458" s="6" t="s">
        <v>466</v>
      </c>
      <c r="J458" s="4">
        <v>11</v>
      </c>
    </row>
    <row r="459" spans="9:10" ht="15.75">
      <c r="I459" s="6" t="s">
        <v>467</v>
      </c>
      <c r="J459" s="4">
        <v>9</v>
      </c>
    </row>
    <row r="460" spans="9:10" ht="15.75">
      <c r="I460" s="6" t="s">
        <v>468</v>
      </c>
      <c r="J460" s="4">
        <v>13</v>
      </c>
    </row>
    <row r="461" spans="9:10" ht="15.75">
      <c r="I461" s="6" t="s">
        <v>469</v>
      </c>
      <c r="J461" s="4">
        <v>14</v>
      </c>
    </row>
    <row r="462" spans="9:10" ht="15.75">
      <c r="I462" s="6" t="s">
        <v>470</v>
      </c>
      <c r="J462" s="4">
        <v>16</v>
      </c>
    </row>
    <row r="463" spans="9:10" ht="15.75">
      <c r="I463" s="6" t="s">
        <v>471</v>
      </c>
      <c r="J463" s="4">
        <v>14</v>
      </c>
    </row>
    <row r="464" spans="9:10" ht="15.75">
      <c r="I464" s="6" t="s">
        <v>472</v>
      </c>
      <c r="J464" s="4">
        <v>14</v>
      </c>
    </row>
    <row r="465" spans="9:10" ht="15.75">
      <c r="I465" s="6" t="s">
        <v>473</v>
      </c>
      <c r="J465" s="4">
        <v>13</v>
      </c>
    </row>
    <row r="466" spans="9:10" ht="15.75">
      <c r="I466" s="6" t="s">
        <v>474</v>
      </c>
      <c r="J466" s="4">
        <v>8</v>
      </c>
    </row>
    <row r="467" spans="9:10" ht="15.75">
      <c r="I467" s="6" t="s">
        <v>475</v>
      </c>
      <c r="J467" s="4">
        <v>12</v>
      </c>
    </row>
    <row r="468" spans="9:10" ht="15.75">
      <c r="I468" s="6" t="s">
        <v>476</v>
      </c>
      <c r="J468" s="4">
        <v>11</v>
      </c>
    </row>
    <row r="469" spans="9:10" ht="15.75">
      <c r="I469" s="6" t="s">
        <v>477</v>
      </c>
      <c r="J469" s="4">
        <v>10</v>
      </c>
    </row>
    <row r="470" spans="9:10" ht="15.75">
      <c r="I470" s="6" t="s">
        <v>478</v>
      </c>
      <c r="J470" s="4">
        <v>12</v>
      </c>
    </row>
    <row r="471" spans="9:10" ht="15.75">
      <c r="I471" s="6" t="s">
        <v>479</v>
      </c>
      <c r="J471" s="4">
        <v>10</v>
      </c>
    </row>
    <row r="472" spans="9:10" ht="15.75">
      <c r="I472" s="6" t="s">
        <v>480</v>
      </c>
      <c r="J472" s="4">
        <v>8</v>
      </c>
    </row>
    <row r="473" spans="9:10" ht="15.75">
      <c r="I473" s="6" t="s">
        <v>481</v>
      </c>
      <c r="J473" s="4">
        <v>7</v>
      </c>
    </row>
    <row r="474" spans="9:10" ht="15.75">
      <c r="I474" s="6" t="s">
        <v>482</v>
      </c>
      <c r="J474" s="4">
        <v>10</v>
      </c>
    </row>
    <row r="475" spans="9:10" ht="15.75">
      <c r="I475" s="6" t="s">
        <v>483</v>
      </c>
      <c r="J475" s="4">
        <v>10</v>
      </c>
    </row>
    <row r="476" spans="9:10" ht="15.75">
      <c r="I476" s="6" t="s">
        <v>484</v>
      </c>
      <c r="J476" s="4">
        <v>13</v>
      </c>
    </row>
    <row r="477" spans="9:10" ht="15.75">
      <c r="I477" s="6" t="s">
        <v>485</v>
      </c>
      <c r="J477" s="4">
        <v>11</v>
      </c>
    </row>
    <row r="478" spans="9:10" ht="15.75">
      <c r="I478" s="6" t="s">
        <v>486</v>
      </c>
      <c r="J478" s="4">
        <v>15</v>
      </c>
    </row>
    <row r="479" spans="9:10" ht="15.75">
      <c r="I479" s="6" t="s">
        <v>487</v>
      </c>
      <c r="J479" s="4">
        <v>16</v>
      </c>
    </row>
    <row r="480" spans="9:10" ht="15.75">
      <c r="I480" s="6" t="s">
        <v>488</v>
      </c>
      <c r="J480" s="4">
        <v>14</v>
      </c>
    </row>
    <row r="481" spans="9:10" ht="15.75">
      <c r="I481" s="6" t="s">
        <v>489</v>
      </c>
      <c r="J481" s="4">
        <v>8</v>
      </c>
    </row>
    <row r="482" spans="9:10" ht="15.75">
      <c r="I482" s="6" t="s">
        <v>490</v>
      </c>
      <c r="J482" s="4">
        <v>8</v>
      </c>
    </row>
    <row r="483" spans="9:10" ht="15.75">
      <c r="I483" s="6" t="s">
        <v>491</v>
      </c>
      <c r="J483" s="4">
        <v>8</v>
      </c>
    </row>
    <row r="484" spans="9:10" ht="15.75">
      <c r="I484" s="6" t="s">
        <v>492</v>
      </c>
      <c r="J484" s="4">
        <v>7</v>
      </c>
    </row>
    <row r="485" spans="9:10" ht="15.75">
      <c r="I485" s="6" t="s">
        <v>493</v>
      </c>
      <c r="J485" s="4">
        <v>2</v>
      </c>
    </row>
    <row r="486" spans="9:10" ht="15.75">
      <c r="I486" s="6" t="s">
        <v>494</v>
      </c>
      <c r="J486" s="4">
        <v>1</v>
      </c>
    </row>
    <row r="487" spans="9:10" ht="15.75">
      <c r="I487" s="6" t="s">
        <v>495</v>
      </c>
      <c r="J487" s="4">
        <v>2</v>
      </c>
    </row>
    <row r="488" spans="9:10" ht="15.75">
      <c r="I488" s="6" t="s">
        <v>496</v>
      </c>
      <c r="J488" s="4">
        <v>3</v>
      </c>
    </row>
    <row r="489" spans="9:10" ht="15.75">
      <c r="I489" s="6" t="s">
        <v>497</v>
      </c>
      <c r="J489" s="4">
        <v>3</v>
      </c>
    </row>
    <row r="490" spans="9:10" ht="15.75">
      <c r="I490" s="6" t="s">
        <v>498</v>
      </c>
      <c r="J490" s="4">
        <v>6</v>
      </c>
    </row>
    <row r="491" spans="9:10" ht="15.75">
      <c r="I491" s="6" t="s">
        <v>499</v>
      </c>
      <c r="J491" s="4">
        <v>8</v>
      </c>
    </row>
    <row r="492" spans="9:10" ht="15.75">
      <c r="I492" s="6" t="s">
        <v>500</v>
      </c>
      <c r="J492" s="4">
        <v>8</v>
      </c>
    </row>
    <row r="493" spans="9:10" ht="15.75">
      <c r="I493" s="6" t="s">
        <v>501</v>
      </c>
      <c r="J493" s="4">
        <v>9</v>
      </c>
    </row>
    <row r="494" spans="9:10" ht="15.75">
      <c r="I494" s="6" t="s">
        <v>502</v>
      </c>
      <c r="J494" s="4">
        <v>7</v>
      </c>
    </row>
    <row r="495" spans="9:10" ht="15.75">
      <c r="I495" s="6" t="s">
        <v>503</v>
      </c>
      <c r="J495" s="4">
        <v>6</v>
      </c>
    </row>
    <row r="496" spans="9:10" ht="15.75">
      <c r="I496" s="6" t="s">
        <v>504</v>
      </c>
      <c r="J496" s="4">
        <v>2</v>
      </c>
    </row>
    <row r="497" spans="9:10" ht="15.75">
      <c r="I497" s="6" t="s">
        <v>505</v>
      </c>
      <c r="J497" s="4">
        <v>4</v>
      </c>
    </row>
    <row r="498" spans="9:10" ht="15.75">
      <c r="I498" s="6" t="s">
        <v>506</v>
      </c>
      <c r="J498" s="4">
        <v>3</v>
      </c>
    </row>
    <row r="499" spans="9:10" ht="15.75">
      <c r="I499" s="6" t="s">
        <v>507</v>
      </c>
      <c r="J499" s="4">
        <v>8</v>
      </c>
    </row>
    <row r="500" spans="9:10" ht="15.75">
      <c r="I500" s="6" t="s">
        <v>508</v>
      </c>
      <c r="J500" s="4">
        <v>4</v>
      </c>
    </row>
    <row r="501" spans="9:10" ht="15.75">
      <c r="I501" s="6" t="s">
        <v>509</v>
      </c>
      <c r="J501" s="4">
        <v>3</v>
      </c>
    </row>
    <row r="502" spans="9:10" ht="15.75">
      <c r="I502" s="6" t="s">
        <v>510</v>
      </c>
      <c r="J502" s="4">
        <v>3</v>
      </c>
    </row>
    <row r="503" spans="9:10" ht="15.75">
      <c r="I503" s="6" t="s">
        <v>511</v>
      </c>
      <c r="J503" s="4">
        <v>4</v>
      </c>
    </row>
    <row r="504" spans="9:10" ht="15.75">
      <c r="I504" s="6" t="s">
        <v>512</v>
      </c>
      <c r="J504" s="4">
        <v>3</v>
      </c>
    </row>
    <row r="505" spans="9:10" ht="15.75">
      <c r="I505" s="6" t="s">
        <v>513</v>
      </c>
      <c r="J505" s="4">
        <v>4</v>
      </c>
    </row>
    <row r="506" spans="9:10" ht="15.75">
      <c r="I506" s="6" t="s">
        <v>514</v>
      </c>
      <c r="J506" s="4">
        <v>8</v>
      </c>
    </row>
    <row r="507" spans="9:10" ht="15.75">
      <c r="I507" s="6" t="s">
        <v>515</v>
      </c>
      <c r="J507" s="4">
        <v>8</v>
      </c>
    </row>
    <row r="508" spans="9:10" ht="15.75">
      <c r="I508" s="6" t="s">
        <v>516</v>
      </c>
      <c r="J508" s="4">
        <v>6</v>
      </c>
    </row>
    <row r="509" spans="9:10" ht="15.75">
      <c r="I509" s="6" t="s">
        <v>517</v>
      </c>
      <c r="J509" s="4">
        <v>4</v>
      </c>
    </row>
    <row r="510" spans="9:10" ht="15.75">
      <c r="I510" s="6" t="s">
        <v>518</v>
      </c>
      <c r="J510" s="4">
        <v>4</v>
      </c>
    </row>
    <row r="511" spans="9:10" ht="15.75">
      <c r="I511" s="6" t="s">
        <v>519</v>
      </c>
      <c r="J511" s="4">
        <v>5</v>
      </c>
    </row>
    <row r="512" spans="9:10" ht="15.75">
      <c r="I512" s="6" t="s">
        <v>520</v>
      </c>
      <c r="J512" s="4">
        <v>4</v>
      </c>
    </row>
    <row r="513" spans="9:10" ht="15.75">
      <c r="I513" s="6" t="s">
        <v>521</v>
      </c>
      <c r="J513" s="4">
        <v>1</v>
      </c>
    </row>
    <row r="514" spans="9:10" ht="15.75">
      <c r="I514" s="6" t="s">
        <v>522</v>
      </c>
      <c r="J514" s="4">
        <v>3</v>
      </c>
    </row>
    <row r="515" spans="9:10" ht="15.75">
      <c r="I515" s="6" t="s">
        <v>523</v>
      </c>
      <c r="J515" s="4">
        <v>3</v>
      </c>
    </row>
    <row r="516" spans="9:10" ht="15.75">
      <c r="I516" s="6" t="s">
        <v>524</v>
      </c>
      <c r="J516" s="4">
        <v>6</v>
      </c>
    </row>
    <row r="517" spans="9:10" ht="15.75">
      <c r="I517" s="6" t="s">
        <v>525</v>
      </c>
      <c r="J517" s="4">
        <v>8</v>
      </c>
    </row>
    <row r="518" spans="9:10" ht="15.75">
      <c r="I518" s="6" t="s">
        <v>526</v>
      </c>
      <c r="J518" s="4">
        <v>6</v>
      </c>
    </row>
    <row r="519" spans="9:10" ht="15.75">
      <c r="I519" s="6" t="s">
        <v>527</v>
      </c>
      <c r="J519" s="4">
        <v>5</v>
      </c>
    </row>
    <row r="520" spans="9:10" ht="15.75">
      <c r="I520" s="6" t="s">
        <v>528</v>
      </c>
      <c r="J520" s="4">
        <v>3</v>
      </c>
    </row>
    <row r="521" spans="9:10" ht="15.75">
      <c r="I521" s="6" t="s">
        <v>529</v>
      </c>
      <c r="J521" s="4">
        <v>5</v>
      </c>
    </row>
    <row r="522" spans="9:10" ht="15.75">
      <c r="I522" s="6" t="s">
        <v>530</v>
      </c>
      <c r="J522" s="4">
        <v>3</v>
      </c>
    </row>
    <row r="523" spans="9:10" ht="15.75">
      <c r="I523" s="6" t="s">
        <v>531</v>
      </c>
      <c r="J523" s="4">
        <v>6</v>
      </c>
    </row>
    <row r="524" spans="9:10" ht="15.75">
      <c r="I524" s="6" t="s">
        <v>532</v>
      </c>
      <c r="J524" s="4">
        <v>5</v>
      </c>
    </row>
    <row r="525" spans="9:10" ht="15.75">
      <c r="I525" s="6" t="s">
        <v>533</v>
      </c>
      <c r="J525" s="4">
        <v>4</v>
      </c>
    </row>
    <row r="526" spans="9:10" ht="15.75">
      <c r="I526" s="6" t="s">
        <v>534</v>
      </c>
      <c r="J526" s="4">
        <v>1</v>
      </c>
    </row>
    <row r="527" spans="9:10" ht="15.75">
      <c r="I527" s="6" t="s">
        <v>535</v>
      </c>
      <c r="J527" s="4">
        <v>1</v>
      </c>
    </row>
    <row r="528" spans="9:10" ht="15.75">
      <c r="I528" s="6" t="s">
        <v>536</v>
      </c>
      <c r="J528" s="4">
        <v>3</v>
      </c>
    </row>
    <row r="529" spans="9:10" ht="15.75">
      <c r="I529" s="6" t="s">
        <v>537</v>
      </c>
      <c r="J529" s="4">
        <v>4</v>
      </c>
    </row>
    <row r="530" spans="9:10" ht="15.75">
      <c r="I530" s="6" t="s">
        <v>538</v>
      </c>
      <c r="J530" s="4">
        <v>5</v>
      </c>
    </row>
    <row r="531" spans="9:10" ht="15.75">
      <c r="I531" s="6" t="s">
        <v>539</v>
      </c>
      <c r="J531" s="4">
        <v>4</v>
      </c>
    </row>
    <row r="532" spans="9:10" ht="15.75">
      <c r="I532" s="6" t="s">
        <v>540</v>
      </c>
      <c r="J532" s="4">
        <v>1</v>
      </c>
    </row>
    <row r="533" spans="9:10" ht="15.75">
      <c r="I533" s="6" t="s">
        <v>541</v>
      </c>
      <c r="J533" s="4">
        <v>2</v>
      </c>
    </row>
    <row r="534" spans="9:10" ht="15.75">
      <c r="I534" s="6" t="s">
        <v>542</v>
      </c>
      <c r="J534" s="4">
        <v>2</v>
      </c>
    </row>
    <row r="535" spans="9:10" ht="15.75">
      <c r="I535" s="6" t="s">
        <v>543</v>
      </c>
      <c r="J535" s="4">
        <v>4</v>
      </c>
    </row>
    <row r="536" spans="9:10" ht="15.75">
      <c r="I536" s="6" t="s">
        <v>544</v>
      </c>
      <c r="J536" s="4">
        <v>6</v>
      </c>
    </row>
    <row r="537" spans="9:10" ht="15.75">
      <c r="I537" s="6" t="s">
        <v>545</v>
      </c>
      <c r="J537" s="4">
        <v>1</v>
      </c>
    </row>
    <row r="538" spans="9:10" ht="15.75">
      <c r="I538" s="6" t="s">
        <v>546</v>
      </c>
      <c r="J538" s="4">
        <v>3</v>
      </c>
    </row>
    <row r="539" spans="9:10" ht="15.75">
      <c r="I539" s="6" t="s">
        <v>547</v>
      </c>
      <c r="J539" s="4">
        <v>2</v>
      </c>
    </row>
    <row r="540" spans="9:10" ht="15.75">
      <c r="I540" s="6" t="s">
        <v>548</v>
      </c>
      <c r="J540" s="4">
        <v>2</v>
      </c>
    </row>
    <row r="541" spans="9:10" ht="15.75">
      <c r="I541" s="6" t="s">
        <v>549</v>
      </c>
      <c r="J541" s="4">
        <v>3</v>
      </c>
    </row>
    <row r="542" spans="9:10" ht="15.75">
      <c r="I542" s="6" t="s">
        <v>550</v>
      </c>
      <c r="J542" s="4">
        <v>3</v>
      </c>
    </row>
    <row r="543" spans="9:10" ht="15.75">
      <c r="I543" s="6" t="s">
        <v>551</v>
      </c>
      <c r="J543" s="4">
        <v>0</v>
      </c>
    </row>
    <row r="544" spans="9:10" ht="15.75">
      <c r="I544" s="6" t="s">
        <v>552</v>
      </c>
      <c r="J544" s="4">
        <v>1</v>
      </c>
    </row>
    <row r="545" spans="9:10" ht="15.75">
      <c r="I545" s="6" t="s">
        <v>553</v>
      </c>
      <c r="J545" s="4">
        <v>1</v>
      </c>
    </row>
    <row r="546" spans="9:10" ht="15.75">
      <c r="I546" s="6" t="s">
        <v>554</v>
      </c>
      <c r="J546" s="4">
        <v>5</v>
      </c>
    </row>
    <row r="547" spans="9:10" ht="15.75">
      <c r="I547" s="6" t="s">
        <v>555</v>
      </c>
      <c r="J547" s="4">
        <v>5</v>
      </c>
    </row>
    <row r="548" spans="9:10" ht="15.75">
      <c r="I548" s="6" t="s">
        <v>556</v>
      </c>
      <c r="J548" s="4">
        <v>2</v>
      </c>
    </row>
    <row r="549" spans="9:10" ht="15.75">
      <c r="I549" s="6" t="s">
        <v>557</v>
      </c>
      <c r="J549" s="4">
        <v>2</v>
      </c>
    </row>
    <row r="550" spans="9:10" ht="15.75">
      <c r="I550" s="6" t="s">
        <v>558</v>
      </c>
      <c r="J550" s="4">
        <v>5</v>
      </c>
    </row>
    <row r="551" spans="9:10" ht="15.75">
      <c r="I551" s="6" t="s">
        <v>559</v>
      </c>
      <c r="J551" s="4">
        <v>9</v>
      </c>
    </row>
    <row r="552" spans="9:10" ht="15.75">
      <c r="I552" s="6" t="s">
        <v>560</v>
      </c>
      <c r="J552" s="4">
        <v>9</v>
      </c>
    </row>
    <row r="553" spans="9:10" ht="15.75">
      <c r="I553" s="6" t="s">
        <v>561</v>
      </c>
      <c r="J553" s="4">
        <v>9</v>
      </c>
    </row>
    <row r="554" spans="9:10" ht="15.75">
      <c r="I554" s="6" t="s">
        <v>562</v>
      </c>
      <c r="J554" s="4">
        <v>8</v>
      </c>
    </row>
    <row r="555" spans="9:10" ht="15.75">
      <c r="I555" s="6" t="s">
        <v>563</v>
      </c>
      <c r="J555" s="4">
        <v>8</v>
      </c>
    </row>
    <row r="556" spans="9:10" ht="15.75">
      <c r="I556" s="6" t="s">
        <v>564</v>
      </c>
      <c r="J556" s="4">
        <v>5</v>
      </c>
    </row>
    <row r="557" spans="9:10" ht="15.75">
      <c r="I557" s="6" t="s">
        <v>565</v>
      </c>
      <c r="J557" s="4">
        <v>1</v>
      </c>
    </row>
    <row r="558" spans="9:10" ht="15.75">
      <c r="I558" s="6" t="s">
        <v>566</v>
      </c>
      <c r="J558" s="4">
        <v>1</v>
      </c>
    </row>
    <row r="559" spans="9:10" ht="15.75">
      <c r="I559" s="6" t="s">
        <v>567</v>
      </c>
      <c r="J559" s="4">
        <v>1</v>
      </c>
    </row>
    <row r="560" spans="9:10" ht="15.75">
      <c r="I560" s="6" t="s">
        <v>568</v>
      </c>
      <c r="J560" s="4">
        <v>6</v>
      </c>
    </row>
    <row r="561" spans="9:10" ht="15.75">
      <c r="I561" s="6" t="s">
        <v>569</v>
      </c>
      <c r="J561" s="4">
        <v>6</v>
      </c>
    </row>
    <row r="562" spans="9:10" ht="15.75">
      <c r="I562" s="6" t="s">
        <v>570</v>
      </c>
      <c r="J562" s="4">
        <v>7</v>
      </c>
    </row>
    <row r="563" spans="9:10" ht="15.75">
      <c r="I563" s="6" t="s">
        <v>571</v>
      </c>
      <c r="J563" s="4">
        <v>4</v>
      </c>
    </row>
    <row r="564" spans="9:10" ht="15.75">
      <c r="I564" s="6" t="s">
        <v>572</v>
      </c>
      <c r="J564" s="4">
        <v>5</v>
      </c>
    </row>
    <row r="565" spans="9:10" ht="15.75">
      <c r="I565" s="6" t="s">
        <v>573</v>
      </c>
      <c r="J565" s="4">
        <v>4</v>
      </c>
    </row>
    <row r="566" spans="9:10" ht="15.75">
      <c r="I566" s="6" t="s">
        <v>574</v>
      </c>
      <c r="J566" s="4">
        <v>8</v>
      </c>
    </row>
    <row r="567" spans="9:10" ht="15.75">
      <c r="I567" s="6" t="s">
        <v>575</v>
      </c>
      <c r="J567" s="4">
        <v>5</v>
      </c>
    </row>
    <row r="568" spans="9:10" ht="15.75">
      <c r="I568" s="6" t="s">
        <v>576</v>
      </c>
      <c r="J568" s="4">
        <v>6</v>
      </c>
    </row>
    <row r="569" spans="9:10" ht="15.75">
      <c r="I569" s="6" t="s">
        <v>577</v>
      </c>
      <c r="J569" s="4">
        <v>2</v>
      </c>
    </row>
    <row r="570" spans="9:10" ht="15.75">
      <c r="I570" s="6" t="s">
        <v>578</v>
      </c>
      <c r="J570" s="4">
        <v>3</v>
      </c>
    </row>
    <row r="571" spans="9:10" ht="15.75">
      <c r="I571" s="6" t="s">
        <v>579</v>
      </c>
      <c r="J571" s="4">
        <v>7</v>
      </c>
    </row>
    <row r="572" spans="9:10" ht="15.75">
      <c r="I572" s="6" t="s">
        <v>580</v>
      </c>
      <c r="J572" s="4">
        <v>8</v>
      </c>
    </row>
    <row r="573" spans="9:10" ht="15.75">
      <c r="I573" s="6" t="s">
        <v>581</v>
      </c>
      <c r="J573" s="4">
        <v>9</v>
      </c>
    </row>
    <row r="574" spans="9:10" ht="15.75">
      <c r="I574" s="6" t="s">
        <v>582</v>
      </c>
      <c r="J574" s="4">
        <v>9</v>
      </c>
    </row>
    <row r="575" spans="9:10" ht="15.75">
      <c r="I575" s="6" t="s">
        <v>583</v>
      </c>
      <c r="J575" s="4">
        <v>10</v>
      </c>
    </row>
    <row r="576" spans="9:10" ht="15.75">
      <c r="I576" s="6" t="s">
        <v>584</v>
      </c>
      <c r="J576" s="4">
        <v>8</v>
      </c>
    </row>
    <row r="577" spans="9:10" ht="15.75">
      <c r="I577" s="6" t="s">
        <v>585</v>
      </c>
      <c r="J577" s="4">
        <v>9</v>
      </c>
    </row>
    <row r="578" spans="9:10" ht="15.75">
      <c r="I578" s="6" t="s">
        <v>586</v>
      </c>
      <c r="J578" s="4">
        <v>8</v>
      </c>
    </row>
    <row r="579" spans="9:10" ht="15.75">
      <c r="I579" s="6" t="s">
        <v>587</v>
      </c>
      <c r="J579" s="4">
        <v>8</v>
      </c>
    </row>
    <row r="580" spans="9:10" ht="15.75">
      <c r="I580" s="6" t="s">
        <v>588</v>
      </c>
      <c r="J580" s="4">
        <v>9</v>
      </c>
    </row>
    <row r="581" spans="9:10" ht="15.75">
      <c r="I581" s="6" t="s">
        <v>589</v>
      </c>
      <c r="J581" s="4">
        <v>14</v>
      </c>
    </row>
    <row r="582" spans="9:10" ht="15.75">
      <c r="I582" s="6" t="s">
        <v>590</v>
      </c>
      <c r="J582" s="4">
        <v>11</v>
      </c>
    </row>
    <row r="583" spans="9:10" ht="15.75">
      <c r="I583" s="6" t="s">
        <v>591</v>
      </c>
      <c r="J583" s="4">
        <v>9</v>
      </c>
    </row>
    <row r="584" spans="9:10" ht="15.75">
      <c r="I584" s="6" t="s">
        <v>592</v>
      </c>
      <c r="J584" s="4">
        <v>10</v>
      </c>
    </row>
    <row r="585" spans="9:10" ht="15.75">
      <c r="I585" s="6" t="s">
        <v>593</v>
      </c>
      <c r="J585" s="4">
        <v>12</v>
      </c>
    </row>
    <row r="586" spans="9:10" ht="15.75">
      <c r="I586" s="6" t="s">
        <v>594</v>
      </c>
      <c r="J586" s="4">
        <v>9</v>
      </c>
    </row>
    <row r="587" spans="9:10" ht="15.75">
      <c r="I587" s="6" t="s">
        <v>595</v>
      </c>
      <c r="J587" s="4">
        <v>11</v>
      </c>
    </row>
    <row r="588" spans="9:10" ht="15.75">
      <c r="I588" s="6" t="s">
        <v>596</v>
      </c>
      <c r="J588" s="4">
        <v>7</v>
      </c>
    </row>
    <row r="589" spans="9:10" ht="15.75">
      <c r="I589" s="6" t="s">
        <v>597</v>
      </c>
      <c r="J589" s="4">
        <v>7</v>
      </c>
    </row>
    <row r="590" spans="9:10" ht="15.75">
      <c r="I590" s="6" t="s">
        <v>598</v>
      </c>
      <c r="J590" s="4">
        <v>13</v>
      </c>
    </row>
    <row r="591" spans="9:10" ht="15.75">
      <c r="I591" s="6" t="s">
        <v>599</v>
      </c>
      <c r="J591" s="4">
        <v>12</v>
      </c>
    </row>
    <row r="592" spans="9:10" ht="15.75">
      <c r="I592" s="6" t="s">
        <v>600</v>
      </c>
      <c r="J592" s="4">
        <v>9</v>
      </c>
    </row>
    <row r="593" spans="9:10" ht="15.75">
      <c r="I593" s="6" t="s">
        <v>601</v>
      </c>
      <c r="J593" s="4">
        <v>8</v>
      </c>
    </row>
    <row r="594" spans="9:10" ht="15.75">
      <c r="I594" s="6" t="s">
        <v>602</v>
      </c>
      <c r="J594" s="4">
        <v>8</v>
      </c>
    </row>
    <row r="595" spans="9:10" ht="15.75">
      <c r="I595" s="6" t="s">
        <v>603</v>
      </c>
      <c r="J595" s="4">
        <v>9</v>
      </c>
    </row>
    <row r="596" spans="9:10" ht="15.75">
      <c r="I596" s="6" t="s">
        <v>604</v>
      </c>
      <c r="J596" s="4">
        <v>10</v>
      </c>
    </row>
    <row r="597" spans="9:10" ht="15.75">
      <c r="I597" s="6" t="s">
        <v>605</v>
      </c>
      <c r="J597" s="4">
        <v>10</v>
      </c>
    </row>
    <row r="598" spans="9:10" ht="15.75">
      <c r="I598" s="6" t="s">
        <v>606</v>
      </c>
      <c r="J598" s="4">
        <v>10</v>
      </c>
    </row>
    <row r="599" spans="9:10" ht="15.75">
      <c r="I599" s="6" t="s">
        <v>607</v>
      </c>
      <c r="J599" s="4">
        <v>7</v>
      </c>
    </row>
    <row r="600" spans="9:10" ht="15.75">
      <c r="I600" s="6" t="s">
        <v>608</v>
      </c>
      <c r="J600" s="4">
        <v>6</v>
      </c>
    </row>
    <row r="601" spans="9:10" ht="15.75">
      <c r="I601" s="6" t="s">
        <v>609</v>
      </c>
      <c r="J601" s="4">
        <v>6</v>
      </c>
    </row>
    <row r="602" spans="9:10" ht="15.75">
      <c r="I602" s="6" t="s">
        <v>610</v>
      </c>
      <c r="J602" s="4">
        <v>6</v>
      </c>
    </row>
    <row r="603" spans="9:10" ht="15.75">
      <c r="I603" s="6" t="s">
        <v>611</v>
      </c>
      <c r="J603" s="4">
        <v>4</v>
      </c>
    </row>
    <row r="604" spans="9:10" ht="15.75">
      <c r="I604" s="6" t="s">
        <v>612</v>
      </c>
      <c r="J604" s="4">
        <v>6</v>
      </c>
    </row>
    <row r="605" spans="9:10" ht="15.75">
      <c r="I605" s="6" t="s">
        <v>613</v>
      </c>
      <c r="J605" s="4">
        <v>7</v>
      </c>
    </row>
    <row r="606" spans="9:10" ht="15.75">
      <c r="I606" s="6" t="s">
        <v>614</v>
      </c>
      <c r="J606" s="4">
        <v>8</v>
      </c>
    </row>
    <row r="607" spans="9:10" ht="15.75">
      <c r="I607" s="6" t="s">
        <v>615</v>
      </c>
      <c r="J607" s="4">
        <v>7</v>
      </c>
    </row>
    <row r="608" spans="9:10" ht="15.75">
      <c r="I608" s="6" t="s">
        <v>616</v>
      </c>
      <c r="J608" s="4">
        <v>9</v>
      </c>
    </row>
    <row r="609" spans="9:10" ht="15.75">
      <c r="I609" s="6" t="s">
        <v>617</v>
      </c>
      <c r="J609" s="4">
        <v>12</v>
      </c>
    </row>
    <row r="610" spans="9:10" ht="15.75">
      <c r="I610" s="6" t="s">
        <v>618</v>
      </c>
      <c r="J610" s="4">
        <v>10</v>
      </c>
    </row>
    <row r="611" spans="9:10" ht="15.75">
      <c r="I611" s="6" t="s">
        <v>619</v>
      </c>
      <c r="J611" s="4">
        <v>9</v>
      </c>
    </row>
    <row r="612" spans="9:10" ht="15.75">
      <c r="I612" s="6" t="s">
        <v>620</v>
      </c>
      <c r="J612" s="4">
        <v>9</v>
      </c>
    </row>
    <row r="613" spans="9:10" ht="15.75">
      <c r="I613" s="6" t="s">
        <v>621</v>
      </c>
      <c r="J613" s="4">
        <v>6</v>
      </c>
    </row>
    <row r="614" spans="9:10" ht="15.75">
      <c r="I614" s="6" t="s">
        <v>622</v>
      </c>
      <c r="J614" s="4">
        <v>8</v>
      </c>
    </row>
    <row r="615" spans="9:10" ht="15.75">
      <c r="I615" s="6" t="s">
        <v>623</v>
      </c>
      <c r="J615" s="4">
        <v>9</v>
      </c>
    </row>
    <row r="616" spans="9:10" ht="15.75">
      <c r="I616" s="6" t="s">
        <v>624</v>
      </c>
      <c r="J616" s="4">
        <v>9</v>
      </c>
    </row>
    <row r="617" spans="9:10" ht="15.75">
      <c r="I617" s="6" t="s">
        <v>625</v>
      </c>
      <c r="J617" s="4">
        <v>9</v>
      </c>
    </row>
    <row r="618" spans="9:10" ht="15.75">
      <c r="I618" s="6" t="s">
        <v>626</v>
      </c>
      <c r="J618" s="4">
        <v>8</v>
      </c>
    </row>
    <row r="619" spans="9:10" ht="15.75">
      <c r="I619" s="6" t="s">
        <v>627</v>
      </c>
      <c r="J619" s="4">
        <v>12</v>
      </c>
    </row>
    <row r="620" spans="9:10" ht="15.75">
      <c r="I620" s="6" t="s">
        <v>628</v>
      </c>
      <c r="J620" s="4">
        <v>14</v>
      </c>
    </row>
    <row r="621" spans="9:10" ht="15.75">
      <c r="I621" s="6" t="s">
        <v>629</v>
      </c>
      <c r="J621" s="4">
        <v>13</v>
      </c>
    </row>
    <row r="622" spans="9:10" ht="15.75">
      <c r="I622" s="6" t="s">
        <v>630</v>
      </c>
      <c r="J622" s="4">
        <v>16</v>
      </c>
    </row>
    <row r="623" spans="9:10" ht="15.75">
      <c r="I623" s="6" t="s">
        <v>631</v>
      </c>
      <c r="J623" s="4">
        <v>12</v>
      </c>
    </row>
    <row r="624" spans="9:10" ht="15.75">
      <c r="I624" s="6" t="s">
        <v>632</v>
      </c>
      <c r="J624" s="4">
        <v>13</v>
      </c>
    </row>
    <row r="625" spans="9:10" ht="15.75">
      <c r="I625" s="6" t="s">
        <v>633</v>
      </c>
      <c r="J625" s="4">
        <v>8</v>
      </c>
    </row>
    <row r="626" spans="9:10" ht="15.75">
      <c r="I626" s="6" t="s">
        <v>634</v>
      </c>
      <c r="J626" s="4">
        <v>10</v>
      </c>
    </row>
    <row r="627" spans="9:10" ht="15.75">
      <c r="I627" s="6" t="s">
        <v>635</v>
      </c>
      <c r="J627" s="4">
        <v>9</v>
      </c>
    </row>
    <row r="628" spans="9:10" ht="15.75">
      <c r="I628" s="6" t="s">
        <v>636</v>
      </c>
      <c r="J628" s="4">
        <v>11</v>
      </c>
    </row>
    <row r="629" spans="9:10" ht="15.75">
      <c r="I629" s="6" t="s">
        <v>637</v>
      </c>
      <c r="J629" s="4">
        <v>11</v>
      </c>
    </row>
    <row r="630" spans="9:10" ht="15.75">
      <c r="I630" s="6" t="s">
        <v>638</v>
      </c>
      <c r="J630" s="4">
        <v>11</v>
      </c>
    </row>
    <row r="631" spans="9:10" ht="15.75">
      <c r="I631" s="6" t="s">
        <v>639</v>
      </c>
      <c r="J631" s="4">
        <v>13</v>
      </c>
    </row>
    <row r="632" spans="9:10" ht="15.75">
      <c r="I632" s="6" t="s">
        <v>640</v>
      </c>
      <c r="J632" s="4">
        <v>12</v>
      </c>
    </row>
    <row r="633" spans="9:10" ht="15.75">
      <c r="I633" s="6" t="s">
        <v>641</v>
      </c>
      <c r="J633" s="4">
        <v>9</v>
      </c>
    </row>
    <row r="634" spans="9:10" ht="15.75">
      <c r="I634" s="6" t="s">
        <v>642</v>
      </c>
      <c r="J634" s="4">
        <v>9</v>
      </c>
    </row>
    <row r="635" spans="9:10" ht="15.75">
      <c r="I635" s="6" t="s">
        <v>643</v>
      </c>
      <c r="J635" s="4">
        <v>14</v>
      </c>
    </row>
    <row r="636" spans="9:10" ht="15.75">
      <c r="I636" s="6" t="s">
        <v>644</v>
      </c>
      <c r="J636" s="4">
        <v>16</v>
      </c>
    </row>
    <row r="637" spans="9:10" ht="15.75">
      <c r="I637" s="6" t="s">
        <v>645</v>
      </c>
      <c r="J637" s="4">
        <v>18</v>
      </c>
    </row>
    <row r="638" spans="9:10" ht="15.75">
      <c r="I638" s="6" t="s">
        <v>646</v>
      </c>
      <c r="J638" s="4">
        <v>18</v>
      </c>
    </row>
    <row r="639" spans="9:10" ht="15.75">
      <c r="I639" s="6" t="s">
        <v>647</v>
      </c>
      <c r="J639" s="4">
        <v>14</v>
      </c>
    </row>
    <row r="640" spans="9:10" ht="15.75">
      <c r="I640" s="6" t="s">
        <v>648</v>
      </c>
      <c r="J640" s="4">
        <v>12</v>
      </c>
    </row>
    <row r="641" spans="9:10" ht="15.75">
      <c r="I641" s="6" t="s">
        <v>649</v>
      </c>
      <c r="J641" s="4">
        <v>12</v>
      </c>
    </row>
    <row r="642" spans="9:10" ht="15.75">
      <c r="I642" s="6" t="s">
        <v>650</v>
      </c>
      <c r="J642" s="4">
        <v>13</v>
      </c>
    </row>
    <row r="643" spans="9:10" ht="15.75">
      <c r="I643" s="6" t="s">
        <v>651</v>
      </c>
      <c r="J643" s="4">
        <v>13</v>
      </c>
    </row>
    <row r="644" spans="9:10" ht="15.75">
      <c r="I644" s="6" t="s">
        <v>652</v>
      </c>
      <c r="J644" s="4">
        <v>15</v>
      </c>
    </row>
    <row r="645" spans="9:10" ht="15.75">
      <c r="I645" s="6" t="s">
        <v>653</v>
      </c>
      <c r="J645" s="4">
        <v>19</v>
      </c>
    </row>
    <row r="646" spans="9:10" ht="15.75">
      <c r="I646" s="6" t="s">
        <v>654</v>
      </c>
      <c r="J646" s="4">
        <v>25</v>
      </c>
    </row>
    <row r="647" spans="9:10" ht="15.75">
      <c r="I647" s="6" t="s">
        <v>655</v>
      </c>
      <c r="J647" s="4">
        <v>24</v>
      </c>
    </row>
    <row r="648" spans="9:10" ht="15.75">
      <c r="I648" s="6" t="s">
        <v>656</v>
      </c>
      <c r="J648" s="4">
        <v>23</v>
      </c>
    </row>
    <row r="649" spans="9:10" ht="15.75">
      <c r="I649" s="6" t="s">
        <v>657</v>
      </c>
      <c r="J649" s="4">
        <v>24</v>
      </c>
    </row>
    <row r="650" spans="9:10" ht="15.75">
      <c r="I650" s="6" t="s">
        <v>658</v>
      </c>
      <c r="J650" s="4">
        <v>23</v>
      </c>
    </row>
    <row r="651" spans="9:10" ht="15.75">
      <c r="I651" s="6" t="s">
        <v>659</v>
      </c>
      <c r="J651" s="4">
        <v>27</v>
      </c>
    </row>
    <row r="652" spans="9:10" ht="15.75">
      <c r="I652" s="6" t="s">
        <v>660</v>
      </c>
      <c r="J652" s="4">
        <v>25</v>
      </c>
    </row>
    <row r="653" spans="9:10" ht="15.75">
      <c r="I653" s="6" t="s">
        <v>661</v>
      </c>
      <c r="J653" s="4">
        <v>26</v>
      </c>
    </row>
    <row r="654" spans="9:10" ht="15.75">
      <c r="I654" s="6" t="s">
        <v>662</v>
      </c>
      <c r="J654" s="4">
        <v>26</v>
      </c>
    </row>
    <row r="655" spans="9:10" ht="15.75">
      <c r="I655" s="6" t="s">
        <v>663</v>
      </c>
      <c r="J655" s="4">
        <v>25</v>
      </c>
    </row>
    <row r="656" spans="9:10" ht="15.75">
      <c r="I656" s="6" t="s">
        <v>664</v>
      </c>
      <c r="J656" s="4">
        <v>23</v>
      </c>
    </row>
    <row r="657" spans="9:10" ht="15.75">
      <c r="I657" s="6" t="s">
        <v>665</v>
      </c>
      <c r="J657" s="4">
        <v>22</v>
      </c>
    </row>
    <row r="658" spans="9:10" ht="15.75">
      <c r="I658" s="6" t="s">
        <v>666</v>
      </c>
      <c r="J658" s="4">
        <v>18</v>
      </c>
    </row>
    <row r="659" spans="9:10" ht="15.75">
      <c r="I659" s="6" t="s">
        <v>667</v>
      </c>
      <c r="J659" s="4">
        <v>18</v>
      </c>
    </row>
    <row r="660" spans="9:10" ht="15.75">
      <c r="I660" s="6" t="s">
        <v>668</v>
      </c>
      <c r="J660" s="4">
        <v>17</v>
      </c>
    </row>
    <row r="661" spans="9:10" ht="15.75">
      <c r="I661" s="6" t="s">
        <v>669</v>
      </c>
      <c r="J661" s="4">
        <v>16</v>
      </c>
    </row>
    <row r="662" spans="9:10" ht="15.75">
      <c r="I662" s="6" t="s">
        <v>670</v>
      </c>
      <c r="J662" s="4">
        <v>15</v>
      </c>
    </row>
    <row r="663" spans="9:10" ht="15.75">
      <c r="I663" s="6" t="s">
        <v>671</v>
      </c>
      <c r="J663" s="4">
        <v>10</v>
      </c>
    </row>
    <row r="664" spans="9:10" ht="15.75">
      <c r="I664" s="6" t="s">
        <v>672</v>
      </c>
      <c r="J664" s="4">
        <v>11</v>
      </c>
    </row>
    <row r="665" spans="9:10" ht="15.75">
      <c r="I665" s="6" t="s">
        <v>673</v>
      </c>
      <c r="J665" s="4">
        <v>13</v>
      </c>
    </row>
    <row r="666" spans="9:10" ht="15.75">
      <c r="I666" s="6" t="s">
        <v>674</v>
      </c>
      <c r="J666" s="4">
        <v>11</v>
      </c>
    </row>
    <row r="667" spans="9:10" ht="15.75">
      <c r="I667" s="6" t="s">
        <v>675</v>
      </c>
      <c r="J667" s="4">
        <v>10</v>
      </c>
    </row>
    <row r="668" spans="9:10" ht="15.75">
      <c r="I668" s="6" t="s">
        <v>676</v>
      </c>
      <c r="J668" s="4">
        <v>8</v>
      </c>
    </row>
    <row r="669" spans="9:10" ht="15.75">
      <c r="I669" s="6" t="s">
        <v>677</v>
      </c>
      <c r="J669" s="4">
        <v>11</v>
      </c>
    </row>
    <row r="670" spans="9:10" ht="15.75">
      <c r="I670" s="6" t="s">
        <v>678</v>
      </c>
      <c r="J670" s="4">
        <v>11</v>
      </c>
    </row>
    <row r="671" spans="9:10" ht="15.75">
      <c r="I671" s="6" t="s">
        <v>679</v>
      </c>
      <c r="J671" s="4">
        <v>17</v>
      </c>
    </row>
    <row r="672" spans="9:10" ht="15.75">
      <c r="I672" s="6" t="s">
        <v>680</v>
      </c>
      <c r="J672" s="4">
        <v>19</v>
      </c>
    </row>
    <row r="673" spans="9:10" ht="15.75">
      <c r="I673" s="6" t="s">
        <v>681</v>
      </c>
      <c r="J673" s="4">
        <v>17</v>
      </c>
    </row>
    <row r="674" spans="9:10" ht="15.75">
      <c r="I674" s="6" t="s">
        <v>682</v>
      </c>
      <c r="J674" s="4">
        <v>16</v>
      </c>
    </row>
    <row r="675" spans="9:10" ht="15.75">
      <c r="I675" s="6" t="s">
        <v>683</v>
      </c>
      <c r="J675" s="4">
        <v>17</v>
      </c>
    </row>
    <row r="676" spans="9:10" ht="15.75">
      <c r="I676" s="6" t="s">
        <v>684</v>
      </c>
      <c r="J676" s="4">
        <v>14</v>
      </c>
    </row>
    <row r="677" spans="9:10" ht="15.75">
      <c r="I677" s="6" t="s">
        <v>685</v>
      </c>
      <c r="J677" s="4">
        <v>16</v>
      </c>
    </row>
    <row r="678" spans="9:10" ht="15.75">
      <c r="I678" s="6" t="s">
        <v>686</v>
      </c>
      <c r="J678" s="4">
        <v>12</v>
      </c>
    </row>
    <row r="679" spans="9:10" ht="15.75">
      <c r="I679" s="6" t="s">
        <v>687</v>
      </c>
      <c r="J679" s="4">
        <v>9</v>
      </c>
    </row>
    <row r="680" spans="9:10" ht="15.75">
      <c r="I680" s="6" t="s">
        <v>688</v>
      </c>
      <c r="J680" s="4">
        <v>12</v>
      </c>
    </row>
    <row r="681" spans="9:10" ht="15.75">
      <c r="I681" s="6" t="s">
        <v>689</v>
      </c>
      <c r="J681" s="4">
        <v>11</v>
      </c>
    </row>
    <row r="682" spans="9:10" ht="15.75">
      <c r="I682" s="6" t="s">
        <v>690</v>
      </c>
      <c r="J682" s="4">
        <v>13</v>
      </c>
    </row>
    <row r="683" spans="9:10" ht="15.75">
      <c r="I683" s="6" t="s">
        <v>691</v>
      </c>
      <c r="J683" s="4">
        <v>14</v>
      </c>
    </row>
    <row r="684" spans="9:10" ht="15.75">
      <c r="I684" s="6" t="s">
        <v>692</v>
      </c>
      <c r="J684" s="4">
        <v>9</v>
      </c>
    </row>
    <row r="685" spans="9:10" ht="15.75">
      <c r="I685" s="6" t="s">
        <v>693</v>
      </c>
      <c r="J685" s="4">
        <v>11</v>
      </c>
    </row>
    <row r="686" spans="9:10" ht="15.75">
      <c r="I686" s="6" t="s">
        <v>694</v>
      </c>
      <c r="J686" s="4">
        <v>11</v>
      </c>
    </row>
    <row r="687" spans="9:10" ht="15.75">
      <c r="I687" s="6" t="s">
        <v>695</v>
      </c>
      <c r="J687" s="4">
        <v>10</v>
      </c>
    </row>
    <row r="688" spans="9:10" ht="15.75">
      <c r="I688" s="6" t="s">
        <v>696</v>
      </c>
      <c r="J688" s="4">
        <v>5</v>
      </c>
    </row>
    <row r="689" spans="9:10" ht="15.75">
      <c r="I689" s="6" t="s">
        <v>697</v>
      </c>
      <c r="J689" s="4">
        <v>10</v>
      </c>
    </row>
    <row r="690" spans="9:10" ht="15.75">
      <c r="I690" s="6" t="s">
        <v>698</v>
      </c>
      <c r="J690" s="4">
        <v>10</v>
      </c>
    </row>
    <row r="691" spans="9:10" ht="15.75">
      <c r="I691" s="6" t="s">
        <v>699</v>
      </c>
      <c r="J691" s="4">
        <v>13</v>
      </c>
    </row>
    <row r="692" spans="9:10" ht="15.75">
      <c r="I692" s="6" t="s">
        <v>700</v>
      </c>
      <c r="J692" s="4">
        <v>15</v>
      </c>
    </row>
    <row r="693" spans="9:10" ht="15.75">
      <c r="I693" s="6" t="s">
        <v>701</v>
      </c>
      <c r="J693" s="4">
        <v>16</v>
      </c>
    </row>
    <row r="694" spans="9:10" ht="15.75">
      <c r="I694" s="6" t="s">
        <v>702</v>
      </c>
      <c r="J694" s="4">
        <v>12</v>
      </c>
    </row>
    <row r="695" spans="9:10" ht="15.75">
      <c r="I695" s="6" t="s">
        <v>703</v>
      </c>
      <c r="J695" s="4">
        <v>13</v>
      </c>
    </row>
    <row r="696" spans="9:10" ht="15.75">
      <c r="I696" s="6" t="s">
        <v>704</v>
      </c>
      <c r="J696" s="4">
        <v>14</v>
      </c>
    </row>
    <row r="697" spans="9:10" ht="15.75">
      <c r="I697" s="6" t="s">
        <v>705</v>
      </c>
      <c r="J697" s="4">
        <v>10</v>
      </c>
    </row>
    <row r="698" spans="9:10" ht="15.75">
      <c r="I698" s="6" t="s">
        <v>706</v>
      </c>
      <c r="J698" s="4">
        <v>8</v>
      </c>
    </row>
    <row r="699" spans="9:10" ht="15.75">
      <c r="I699" s="6" t="s">
        <v>707</v>
      </c>
      <c r="J699" s="4">
        <v>11</v>
      </c>
    </row>
    <row r="700" spans="9:10" ht="15.75">
      <c r="I700" s="6" t="s">
        <v>708</v>
      </c>
      <c r="J700" s="4">
        <v>13</v>
      </c>
    </row>
    <row r="701" spans="9:10" ht="15.75">
      <c r="I701" s="6" t="s">
        <v>709</v>
      </c>
      <c r="J701" s="4">
        <v>16</v>
      </c>
    </row>
    <row r="702" spans="9:10" ht="15.75">
      <c r="I702" s="6" t="s">
        <v>710</v>
      </c>
      <c r="J702" s="4">
        <v>16</v>
      </c>
    </row>
    <row r="703" spans="9:10" ht="15.75">
      <c r="I703" s="6" t="s">
        <v>711</v>
      </c>
      <c r="J703" s="4">
        <v>15</v>
      </c>
    </row>
    <row r="704" spans="9:10" ht="15.75">
      <c r="I704" s="6" t="s">
        <v>712</v>
      </c>
      <c r="J704" s="4">
        <v>10</v>
      </c>
    </row>
    <row r="705" spans="9:10" ht="15.75">
      <c r="I705" s="6" t="s">
        <v>713</v>
      </c>
      <c r="J705" s="4">
        <v>10</v>
      </c>
    </row>
    <row r="706" spans="9:10" ht="15.75">
      <c r="I706" s="6" t="s">
        <v>714</v>
      </c>
      <c r="J706" s="4">
        <v>11</v>
      </c>
    </row>
    <row r="707" spans="9:10" ht="15.75">
      <c r="I707" s="6" t="s">
        <v>715</v>
      </c>
      <c r="J707" s="4">
        <v>11</v>
      </c>
    </row>
    <row r="708" spans="9:10" ht="15.75">
      <c r="I708" s="6" t="s">
        <v>716</v>
      </c>
      <c r="J708" s="4">
        <v>12</v>
      </c>
    </row>
    <row r="709" spans="9:10" ht="15.75">
      <c r="I709" s="6" t="s">
        <v>717</v>
      </c>
      <c r="J709" s="4">
        <v>15</v>
      </c>
    </row>
    <row r="710" spans="9:10" ht="15.75">
      <c r="I710" s="6" t="s">
        <v>718</v>
      </c>
      <c r="J710" s="4">
        <v>14</v>
      </c>
    </row>
    <row r="711" spans="9:10" ht="15.75">
      <c r="I711" s="6" t="s">
        <v>719</v>
      </c>
      <c r="J711" s="4">
        <v>9</v>
      </c>
    </row>
    <row r="712" spans="9:10" ht="15.75">
      <c r="I712" s="6" t="s">
        <v>720</v>
      </c>
      <c r="J712" s="4">
        <v>11</v>
      </c>
    </row>
    <row r="713" spans="9:10" ht="15.75">
      <c r="I713" s="6" t="s">
        <v>721</v>
      </c>
      <c r="J713" s="4">
        <v>11</v>
      </c>
    </row>
    <row r="714" spans="9:10" ht="15.75">
      <c r="I714" s="6" t="s">
        <v>722</v>
      </c>
      <c r="J714" s="4">
        <v>11</v>
      </c>
    </row>
    <row r="715" spans="9:10" ht="15.75">
      <c r="I715" s="6" t="s">
        <v>723</v>
      </c>
      <c r="J715" s="4">
        <v>11</v>
      </c>
    </row>
    <row r="716" spans="9:10" ht="15.75">
      <c r="I716" s="6" t="s">
        <v>724</v>
      </c>
      <c r="J716" s="4">
        <v>7</v>
      </c>
    </row>
    <row r="717" spans="9:10" ht="15.75">
      <c r="I717" s="6" t="s">
        <v>725</v>
      </c>
      <c r="J717" s="4">
        <v>12</v>
      </c>
    </row>
    <row r="718" spans="9:10" ht="15.75">
      <c r="I718" s="6" t="s">
        <v>726</v>
      </c>
      <c r="J718" s="4">
        <v>11</v>
      </c>
    </row>
    <row r="719" spans="9:10" ht="15.75">
      <c r="I719" s="6" t="s">
        <v>727</v>
      </c>
      <c r="J719" s="4">
        <v>11</v>
      </c>
    </row>
    <row r="720" spans="9:10" ht="15.75">
      <c r="I720" s="6" t="s">
        <v>728</v>
      </c>
      <c r="J720" s="4">
        <v>10</v>
      </c>
    </row>
    <row r="721" spans="9:10" ht="15.75">
      <c r="I721" s="6" t="s">
        <v>729</v>
      </c>
      <c r="J721" s="4">
        <v>12</v>
      </c>
    </row>
    <row r="722" spans="9:10" ht="15.75">
      <c r="I722" s="6" t="s">
        <v>730</v>
      </c>
      <c r="J722" s="4">
        <v>10</v>
      </c>
    </row>
    <row r="723" spans="9:10" ht="15.75">
      <c r="I723" s="6" t="s">
        <v>731</v>
      </c>
      <c r="J723" s="4">
        <v>9</v>
      </c>
    </row>
    <row r="724" spans="9:10" ht="15.75">
      <c r="I724" s="6" t="s">
        <v>732</v>
      </c>
      <c r="J724" s="4">
        <v>12</v>
      </c>
    </row>
    <row r="725" spans="9:10" ht="15.75">
      <c r="I725" s="6" t="s">
        <v>733</v>
      </c>
      <c r="J725" s="4">
        <v>14</v>
      </c>
    </row>
    <row r="726" spans="9:10" ht="15.75">
      <c r="I726" s="6" t="s">
        <v>734</v>
      </c>
      <c r="J726" s="4">
        <v>14</v>
      </c>
    </row>
    <row r="727" spans="9:10" ht="15.75">
      <c r="I727" s="6" t="s">
        <v>735</v>
      </c>
      <c r="J727" s="4">
        <v>12</v>
      </c>
    </row>
    <row r="728" spans="9:10" ht="15.75">
      <c r="I728" s="6" t="s">
        <v>736</v>
      </c>
      <c r="J728" s="4">
        <v>11</v>
      </c>
    </row>
    <row r="729" spans="9:10" ht="15.75">
      <c r="I729" s="6" t="s">
        <v>737</v>
      </c>
      <c r="J729" s="4">
        <v>9</v>
      </c>
    </row>
    <row r="730" spans="9:10" ht="15.75">
      <c r="I730" s="6" t="s">
        <v>738</v>
      </c>
      <c r="J730" s="4">
        <v>9</v>
      </c>
    </row>
    <row r="731" spans="9:10" ht="15.75">
      <c r="I731" s="6" t="s">
        <v>739</v>
      </c>
      <c r="J731" s="4">
        <v>10</v>
      </c>
    </row>
    <row r="732" spans="9:10" ht="15.75">
      <c r="I732" s="6" t="s">
        <v>740</v>
      </c>
      <c r="J732" s="4">
        <v>7</v>
      </c>
    </row>
    <row r="733" spans="9:10" ht="15.75">
      <c r="I733" s="6" t="s">
        <v>741</v>
      </c>
      <c r="J733" s="4">
        <v>11</v>
      </c>
    </row>
    <row r="734" spans="9:10" ht="15.75">
      <c r="I734" s="6" t="s">
        <v>742</v>
      </c>
      <c r="J734" s="4">
        <v>12</v>
      </c>
    </row>
    <row r="735" spans="9:10" ht="15.75">
      <c r="I735" s="6" t="s">
        <v>743</v>
      </c>
      <c r="J735" s="4">
        <v>11</v>
      </c>
    </row>
    <row r="736" spans="9:10" ht="15.75">
      <c r="I736" s="6" t="s">
        <v>744</v>
      </c>
      <c r="J736" s="4">
        <v>12</v>
      </c>
    </row>
    <row r="737" spans="9:10" ht="15.75">
      <c r="I737" s="6" t="s">
        <v>745</v>
      </c>
      <c r="J737" s="4">
        <v>11</v>
      </c>
    </row>
    <row r="738" spans="9:10" ht="15.75">
      <c r="I738" s="6" t="s">
        <v>746</v>
      </c>
      <c r="J738" s="4">
        <v>9</v>
      </c>
    </row>
    <row r="739" spans="9:10" ht="15.75">
      <c r="I739" s="6" t="s">
        <v>747</v>
      </c>
      <c r="J739" s="4">
        <v>10</v>
      </c>
    </row>
    <row r="740" spans="9:10" ht="15.75">
      <c r="I740" s="6" t="s">
        <v>748</v>
      </c>
      <c r="J740" s="4">
        <v>9</v>
      </c>
    </row>
    <row r="741" spans="9:10" ht="15.75">
      <c r="I741" s="6" t="s">
        <v>749</v>
      </c>
      <c r="J741" s="4">
        <v>7</v>
      </c>
    </row>
    <row r="742" spans="9:10" ht="15.75">
      <c r="I742" s="6" t="s">
        <v>750</v>
      </c>
      <c r="J742" s="4">
        <v>7</v>
      </c>
    </row>
    <row r="743" spans="9:10" ht="15.75">
      <c r="I743" s="6" t="s">
        <v>751</v>
      </c>
      <c r="J743" s="4">
        <v>9</v>
      </c>
    </row>
    <row r="744" spans="9:10" ht="15.75">
      <c r="I744" s="6" t="s">
        <v>752</v>
      </c>
      <c r="J744" s="4">
        <v>6</v>
      </c>
    </row>
    <row r="745" spans="9:10" ht="15.75">
      <c r="I745" s="6" t="s">
        <v>753</v>
      </c>
      <c r="J745" s="4">
        <v>2</v>
      </c>
    </row>
    <row r="746" spans="9:10" ht="15.75">
      <c r="I746" s="6" t="s">
        <v>754</v>
      </c>
      <c r="J746" s="4">
        <v>6</v>
      </c>
    </row>
    <row r="747" spans="9:10" ht="15.75">
      <c r="I747" s="6" t="s">
        <v>755</v>
      </c>
      <c r="J747" s="4">
        <v>1</v>
      </c>
    </row>
    <row r="748" spans="9:10" ht="15.75">
      <c r="I748" s="6" t="s">
        <v>756</v>
      </c>
      <c r="J748" s="4">
        <v>6</v>
      </c>
    </row>
    <row r="749" spans="9:10" ht="15.75">
      <c r="I749" s="6" t="s">
        <v>757</v>
      </c>
      <c r="J749" s="4">
        <v>7</v>
      </c>
    </row>
    <row r="750" spans="9:10" ht="15.75">
      <c r="I750" s="6" t="s">
        <v>758</v>
      </c>
      <c r="J750" s="4">
        <v>8</v>
      </c>
    </row>
    <row r="751" spans="9:10" ht="15.75">
      <c r="I751" s="6" t="s">
        <v>759</v>
      </c>
      <c r="J751" s="4">
        <v>5</v>
      </c>
    </row>
    <row r="752" spans="9:10" ht="15.75">
      <c r="I752" s="6" t="s">
        <v>760</v>
      </c>
      <c r="J752" s="4">
        <v>6</v>
      </c>
    </row>
    <row r="753" spans="9:10" ht="15.75">
      <c r="I753" s="6" t="s">
        <v>761</v>
      </c>
      <c r="J753" s="4">
        <v>4</v>
      </c>
    </row>
    <row r="754" spans="9:10" ht="15.75">
      <c r="I754" s="6" t="s">
        <v>762</v>
      </c>
      <c r="J754" s="4">
        <v>7</v>
      </c>
    </row>
    <row r="755" spans="9:10" ht="15.75">
      <c r="I755" s="6" t="s">
        <v>763</v>
      </c>
      <c r="J755" s="4">
        <v>7</v>
      </c>
    </row>
    <row r="756" spans="9:10" ht="15.75">
      <c r="I756" s="6" t="s">
        <v>764</v>
      </c>
      <c r="J756" s="4">
        <v>5</v>
      </c>
    </row>
    <row r="757" spans="9:10" ht="15.75">
      <c r="I757" s="6" t="s">
        <v>765</v>
      </c>
      <c r="J757" s="4">
        <v>8</v>
      </c>
    </row>
    <row r="758" spans="9:10" ht="15.75">
      <c r="I758" s="6" t="s">
        <v>766</v>
      </c>
      <c r="J758" s="4">
        <v>9</v>
      </c>
    </row>
    <row r="759" spans="9:10" ht="15.75">
      <c r="I759" s="6" t="s">
        <v>767</v>
      </c>
      <c r="J759" s="4">
        <v>12</v>
      </c>
    </row>
    <row r="760" spans="9:10" ht="15.75">
      <c r="I760" s="6" t="s">
        <v>768</v>
      </c>
      <c r="J760" s="4">
        <v>14</v>
      </c>
    </row>
    <row r="761" spans="9:10" ht="15.75">
      <c r="I761" s="6" t="s">
        <v>769</v>
      </c>
      <c r="J761" s="4">
        <v>12</v>
      </c>
    </row>
    <row r="762" spans="9:10" ht="15.75">
      <c r="I762" s="6" t="s">
        <v>770</v>
      </c>
      <c r="J762" s="4">
        <v>8</v>
      </c>
    </row>
    <row r="763" spans="9:10" ht="15.75">
      <c r="I763" s="6" t="s">
        <v>771</v>
      </c>
      <c r="J763" s="4">
        <v>6</v>
      </c>
    </row>
    <row r="764" spans="9:10" ht="15.75">
      <c r="I764" s="6" t="s">
        <v>772</v>
      </c>
      <c r="J764" s="4">
        <v>8</v>
      </c>
    </row>
    <row r="765" spans="9:10" ht="15.75">
      <c r="I765" s="6" t="s">
        <v>773</v>
      </c>
      <c r="J765" s="4">
        <v>8</v>
      </c>
    </row>
    <row r="766" spans="9:10" ht="15.75">
      <c r="I766" s="6" t="s">
        <v>774</v>
      </c>
      <c r="J766" s="4">
        <v>9</v>
      </c>
    </row>
    <row r="767" spans="9:10" ht="15.75">
      <c r="I767" s="6" t="s">
        <v>775</v>
      </c>
      <c r="J767" s="4">
        <v>7</v>
      </c>
    </row>
    <row r="768" spans="9:10" ht="15.75">
      <c r="I768" s="6" t="s">
        <v>776</v>
      </c>
      <c r="J768" s="4">
        <v>2</v>
      </c>
    </row>
    <row r="769" spans="9:10" ht="15.75">
      <c r="I769" s="6" t="s">
        <v>777</v>
      </c>
      <c r="J769" s="4">
        <v>3</v>
      </c>
    </row>
    <row r="770" spans="9:10" ht="15.75">
      <c r="I770" s="6" t="s">
        <v>778</v>
      </c>
      <c r="J770" s="4">
        <v>3</v>
      </c>
    </row>
    <row r="771" spans="9:10" ht="15.75">
      <c r="I771" s="6" t="s">
        <v>779</v>
      </c>
      <c r="J771" s="4">
        <v>3</v>
      </c>
    </row>
    <row r="772" spans="9:10" ht="15.75">
      <c r="I772" s="6" t="s">
        <v>780</v>
      </c>
      <c r="J772" s="4">
        <v>5</v>
      </c>
    </row>
    <row r="773" spans="9:10" ht="15.75">
      <c r="I773" s="6" t="s">
        <v>781</v>
      </c>
      <c r="J773" s="4">
        <v>7</v>
      </c>
    </row>
    <row r="774" spans="9:10" ht="15.75">
      <c r="I774" s="6" t="s">
        <v>782</v>
      </c>
      <c r="J774" s="4">
        <v>6</v>
      </c>
    </row>
    <row r="775" spans="9:10" ht="15.75">
      <c r="I775" s="6" t="s">
        <v>783</v>
      </c>
      <c r="J775" s="4">
        <v>3</v>
      </c>
    </row>
    <row r="776" spans="9:10" ht="15.75">
      <c r="I776" s="6" t="s">
        <v>784</v>
      </c>
      <c r="J776" s="4">
        <v>2</v>
      </c>
    </row>
    <row r="777" spans="9:10" ht="15.75">
      <c r="I777" s="6" t="s">
        <v>785</v>
      </c>
      <c r="J777" s="4">
        <v>3</v>
      </c>
    </row>
    <row r="778" spans="9:10" ht="15.75">
      <c r="I778" s="6" t="s">
        <v>786</v>
      </c>
      <c r="J778" s="4">
        <v>4</v>
      </c>
    </row>
    <row r="779" spans="9:10" ht="15.75">
      <c r="I779" s="6" t="s">
        <v>787</v>
      </c>
      <c r="J779" s="4">
        <v>4</v>
      </c>
    </row>
    <row r="780" spans="9:10" ht="15.75">
      <c r="I780" s="6" t="s">
        <v>788</v>
      </c>
      <c r="J780" s="4">
        <v>4</v>
      </c>
    </row>
    <row r="781" spans="9:10" ht="15.75">
      <c r="I781" s="6" t="s">
        <v>789</v>
      </c>
      <c r="J781" s="4">
        <v>3</v>
      </c>
    </row>
    <row r="782" spans="9:10" ht="15.75">
      <c r="I782" s="6" t="s">
        <v>790</v>
      </c>
      <c r="J782" s="4">
        <v>3</v>
      </c>
    </row>
    <row r="783" spans="9:10" ht="15.75">
      <c r="I783" s="6" t="s">
        <v>791</v>
      </c>
      <c r="J783" s="4">
        <v>2</v>
      </c>
    </row>
    <row r="784" spans="9:10" ht="15.75">
      <c r="I784" s="6" t="s">
        <v>792</v>
      </c>
      <c r="J784" s="4">
        <v>2</v>
      </c>
    </row>
    <row r="785" spans="9:10" ht="15.75">
      <c r="I785" s="6" t="s">
        <v>793</v>
      </c>
      <c r="J785" s="4">
        <v>2</v>
      </c>
    </row>
    <row r="786" spans="9:10" ht="15.75">
      <c r="I786" s="6" t="s">
        <v>794</v>
      </c>
      <c r="J786" s="4">
        <v>3</v>
      </c>
    </row>
    <row r="787" spans="9:10" ht="15.75">
      <c r="I787" s="6" t="s">
        <v>795</v>
      </c>
      <c r="J787" s="4">
        <v>5</v>
      </c>
    </row>
    <row r="788" spans="9:10" ht="15.75">
      <c r="I788" s="6" t="s">
        <v>796</v>
      </c>
      <c r="J788" s="4">
        <v>5</v>
      </c>
    </row>
    <row r="789" spans="9:10" ht="15.75">
      <c r="I789" s="6" t="s">
        <v>797</v>
      </c>
      <c r="J789" s="4">
        <v>4</v>
      </c>
    </row>
    <row r="790" spans="9:10" ht="15.75">
      <c r="I790" s="6" t="s">
        <v>798</v>
      </c>
      <c r="J790" s="4">
        <v>4</v>
      </c>
    </row>
    <row r="791" spans="9:10" ht="15.75">
      <c r="I791" s="6" t="s">
        <v>799</v>
      </c>
      <c r="J791" s="4">
        <v>6</v>
      </c>
    </row>
    <row r="792" spans="9:10" ht="15.75">
      <c r="I792" s="6" t="s">
        <v>800</v>
      </c>
      <c r="J792" s="4">
        <v>3</v>
      </c>
    </row>
    <row r="793" spans="9:10" ht="15.75">
      <c r="I793" s="6" t="s">
        <v>801</v>
      </c>
      <c r="J793" s="4">
        <v>5</v>
      </c>
    </row>
    <row r="794" spans="9:10" ht="15.75">
      <c r="I794" s="6" t="s">
        <v>802</v>
      </c>
      <c r="J794" s="4">
        <v>1</v>
      </c>
    </row>
    <row r="795" spans="9:10" ht="15.75">
      <c r="I795" s="6" t="s">
        <v>803</v>
      </c>
      <c r="J795" s="4">
        <v>5</v>
      </c>
    </row>
    <row r="796" spans="9:10" ht="15.75">
      <c r="I796" s="6" t="s">
        <v>804</v>
      </c>
      <c r="J796" s="4">
        <v>6</v>
      </c>
    </row>
    <row r="797" spans="9:10" ht="15.75">
      <c r="I797" s="6" t="s">
        <v>805</v>
      </c>
      <c r="J797" s="4">
        <v>4</v>
      </c>
    </row>
    <row r="798" spans="9:10" ht="15.75">
      <c r="I798" s="6" t="s">
        <v>806</v>
      </c>
      <c r="J798" s="4">
        <v>0</v>
      </c>
    </row>
    <row r="799" spans="9:10" ht="15.75">
      <c r="I799" s="6" t="s">
        <v>807</v>
      </c>
      <c r="J799" s="4">
        <v>2</v>
      </c>
    </row>
    <row r="800" spans="9:10" ht="15.75">
      <c r="I800" s="6" t="s">
        <v>808</v>
      </c>
      <c r="J800" s="4">
        <v>0</v>
      </c>
    </row>
    <row r="801" spans="9:10" ht="15.75">
      <c r="I801" s="6" t="s">
        <v>809</v>
      </c>
      <c r="J801" s="4">
        <v>1</v>
      </c>
    </row>
    <row r="802" spans="9:10" ht="15.75">
      <c r="I802" s="6" t="s">
        <v>810</v>
      </c>
      <c r="J802" s="4">
        <v>0</v>
      </c>
    </row>
    <row r="803" spans="9:10" ht="15.75">
      <c r="I803" s="6" t="s">
        <v>811</v>
      </c>
      <c r="J803" s="4">
        <v>2</v>
      </c>
    </row>
    <row r="804" spans="9:10" ht="15.75">
      <c r="I804" s="6" t="s">
        <v>812</v>
      </c>
      <c r="J804" s="4">
        <v>2</v>
      </c>
    </row>
    <row r="805" spans="9:10" ht="15.75">
      <c r="I805" s="6" t="s">
        <v>813</v>
      </c>
      <c r="J805" s="4">
        <v>3</v>
      </c>
    </row>
    <row r="806" spans="9:10" ht="15.75">
      <c r="I806" s="6" t="s">
        <v>814</v>
      </c>
      <c r="J806" s="4">
        <v>3</v>
      </c>
    </row>
    <row r="807" spans="9:10" ht="15.75">
      <c r="I807" s="6" t="s">
        <v>815</v>
      </c>
      <c r="J807" s="4">
        <v>0</v>
      </c>
    </row>
    <row r="808" spans="9:10" ht="15.75">
      <c r="I808" s="6" t="s">
        <v>816</v>
      </c>
      <c r="J808" s="4">
        <v>1</v>
      </c>
    </row>
    <row r="809" spans="9:10" ht="15.75">
      <c r="I809" s="6" t="s">
        <v>817</v>
      </c>
      <c r="J809" s="4">
        <v>1</v>
      </c>
    </row>
    <row r="810" spans="9:10" ht="15.75">
      <c r="I810" s="6" t="s">
        <v>818</v>
      </c>
      <c r="J810" s="4">
        <v>2</v>
      </c>
    </row>
    <row r="811" spans="9:10" ht="15.75">
      <c r="I811" s="6" t="s">
        <v>819</v>
      </c>
      <c r="J811" s="4">
        <v>4</v>
      </c>
    </row>
    <row r="812" spans="9:10" ht="15.75">
      <c r="I812" s="6" t="s">
        <v>820</v>
      </c>
      <c r="J812" s="4">
        <v>3</v>
      </c>
    </row>
    <row r="813" spans="9:10" ht="15.75">
      <c r="I813" s="6" t="s">
        <v>821</v>
      </c>
      <c r="J813" s="4">
        <v>5</v>
      </c>
    </row>
    <row r="814" spans="9:10" ht="15.75">
      <c r="I814" s="6" t="s">
        <v>822</v>
      </c>
      <c r="J814" s="4">
        <v>6</v>
      </c>
    </row>
    <row r="815" spans="9:10" ht="15.75">
      <c r="I815" s="6" t="s">
        <v>823</v>
      </c>
      <c r="J815" s="4">
        <v>4</v>
      </c>
    </row>
    <row r="816" spans="9:10" ht="15.75">
      <c r="I816" s="6" t="s">
        <v>824</v>
      </c>
      <c r="J816" s="4">
        <v>5</v>
      </c>
    </row>
    <row r="817" spans="9:10" ht="15.75">
      <c r="I817" s="6" t="s">
        <v>825</v>
      </c>
      <c r="J817" s="4">
        <v>6</v>
      </c>
    </row>
    <row r="818" spans="9:10" ht="15.75">
      <c r="I818" s="6" t="s">
        <v>826</v>
      </c>
      <c r="J818" s="4">
        <v>4</v>
      </c>
    </row>
    <row r="819" spans="9:10" ht="15.75">
      <c r="I819" s="6" t="s">
        <v>827</v>
      </c>
      <c r="J819" s="4">
        <v>4</v>
      </c>
    </row>
    <row r="820" spans="9:10" ht="15.75">
      <c r="I820" s="6" t="s">
        <v>828</v>
      </c>
      <c r="J820" s="4">
        <v>1</v>
      </c>
    </row>
    <row r="821" spans="9:10" ht="15.75">
      <c r="I821" s="6" t="s">
        <v>829</v>
      </c>
      <c r="J821" s="4">
        <v>4</v>
      </c>
    </row>
    <row r="822" spans="9:10" ht="15.75">
      <c r="I822" s="6" t="s">
        <v>830</v>
      </c>
      <c r="J822" s="4">
        <v>2</v>
      </c>
    </row>
    <row r="823" spans="9:10" ht="15.75">
      <c r="I823" s="6" t="s">
        <v>831</v>
      </c>
      <c r="J823" s="4">
        <v>2</v>
      </c>
    </row>
    <row r="824" spans="9:10" ht="15.75">
      <c r="I824" s="6" t="s">
        <v>832</v>
      </c>
      <c r="J824" s="4">
        <v>4</v>
      </c>
    </row>
    <row r="825" spans="9:10" ht="15.75">
      <c r="I825" s="6" t="s">
        <v>833</v>
      </c>
      <c r="J825" s="4">
        <v>4</v>
      </c>
    </row>
    <row r="826" spans="9:10" ht="15.75">
      <c r="I826" s="6" t="s">
        <v>834</v>
      </c>
      <c r="J826" s="4">
        <v>6</v>
      </c>
    </row>
    <row r="827" spans="9:10" ht="15.75">
      <c r="I827" s="6" t="s">
        <v>835</v>
      </c>
      <c r="J827" s="4">
        <v>7</v>
      </c>
    </row>
    <row r="828" spans="9:10" ht="15.75">
      <c r="I828" s="6" t="s">
        <v>836</v>
      </c>
      <c r="J828" s="4">
        <v>7</v>
      </c>
    </row>
    <row r="829" spans="9:10" ht="15.75">
      <c r="I829" s="6" t="s">
        <v>837</v>
      </c>
      <c r="J829" s="4">
        <v>7</v>
      </c>
    </row>
    <row r="830" spans="9:10" ht="15.75">
      <c r="I830" s="6" t="s">
        <v>838</v>
      </c>
      <c r="J830" s="4">
        <v>3</v>
      </c>
    </row>
    <row r="831" spans="9:10" ht="15.75">
      <c r="I831" s="6" t="s">
        <v>839</v>
      </c>
      <c r="J831" s="4">
        <v>1</v>
      </c>
    </row>
    <row r="832" spans="9:10" ht="15.75">
      <c r="I832" s="6" t="s">
        <v>840</v>
      </c>
      <c r="J832" s="4">
        <v>2</v>
      </c>
    </row>
    <row r="833" spans="9:10" ht="15.75">
      <c r="I833" s="6" t="s">
        <v>841</v>
      </c>
      <c r="J833" s="4">
        <v>2</v>
      </c>
    </row>
    <row r="834" spans="9:10" ht="15.75">
      <c r="I834" s="6" t="s">
        <v>842</v>
      </c>
      <c r="J834" s="4">
        <v>1</v>
      </c>
    </row>
    <row r="835" spans="9:10" ht="15.75">
      <c r="I835" s="6" t="s">
        <v>843</v>
      </c>
      <c r="J835" s="4">
        <v>3</v>
      </c>
    </row>
    <row r="836" spans="9:10" ht="15.75">
      <c r="I836" s="6" t="s">
        <v>844</v>
      </c>
      <c r="J836" s="4">
        <v>5</v>
      </c>
    </row>
    <row r="837" spans="9:10" ht="15.75">
      <c r="I837" s="6" t="s">
        <v>845</v>
      </c>
      <c r="J837" s="4">
        <v>8</v>
      </c>
    </row>
    <row r="838" spans="9:10" ht="15.75">
      <c r="I838" s="6" t="s">
        <v>846</v>
      </c>
      <c r="J838" s="4">
        <v>9</v>
      </c>
    </row>
    <row r="839" spans="9:10" ht="15.75">
      <c r="I839" s="6" t="s">
        <v>847</v>
      </c>
      <c r="J839" s="4">
        <v>7</v>
      </c>
    </row>
    <row r="840" spans="9:10" ht="15.75">
      <c r="I840" s="6" t="s">
        <v>848</v>
      </c>
      <c r="J840" s="4">
        <v>3</v>
      </c>
    </row>
    <row r="841" spans="9:10" ht="15.75">
      <c r="I841" s="6" t="s">
        <v>849</v>
      </c>
      <c r="J841" s="4">
        <v>5</v>
      </c>
    </row>
    <row r="842" spans="9:10" ht="15.75">
      <c r="I842" s="6" t="s">
        <v>850</v>
      </c>
      <c r="J842" s="4">
        <v>5</v>
      </c>
    </row>
    <row r="843" spans="9:10" ht="15.75">
      <c r="I843" s="6" t="s">
        <v>851</v>
      </c>
      <c r="J843" s="4">
        <v>6</v>
      </c>
    </row>
    <row r="844" spans="9:10" ht="15.75">
      <c r="I844" s="6" t="s">
        <v>852</v>
      </c>
      <c r="J844" s="4">
        <v>6</v>
      </c>
    </row>
    <row r="845" spans="9:10" ht="15.75">
      <c r="I845" s="6" t="s">
        <v>853</v>
      </c>
      <c r="J845" s="4">
        <v>5</v>
      </c>
    </row>
    <row r="846" spans="9:10" ht="15.75">
      <c r="I846" s="6" t="s">
        <v>854</v>
      </c>
      <c r="J846" s="4">
        <v>5</v>
      </c>
    </row>
    <row r="847" spans="9:10" ht="15.75">
      <c r="I847" s="6" t="s">
        <v>855</v>
      </c>
      <c r="J847" s="4">
        <v>3</v>
      </c>
    </row>
    <row r="848" spans="9:10" ht="15.75">
      <c r="I848" s="6" t="s">
        <v>856</v>
      </c>
      <c r="J848" s="4">
        <v>3</v>
      </c>
    </row>
    <row r="849" spans="9:10" ht="15.75">
      <c r="I849" s="6" t="s">
        <v>857</v>
      </c>
      <c r="J849" s="4">
        <v>3</v>
      </c>
    </row>
    <row r="850" spans="9:10" ht="15.75">
      <c r="I850" s="6" t="s">
        <v>858</v>
      </c>
      <c r="J850" s="4">
        <v>4</v>
      </c>
    </row>
    <row r="851" spans="9:10" ht="15.75">
      <c r="I851" s="6" t="s">
        <v>859</v>
      </c>
      <c r="J851" s="4">
        <v>5</v>
      </c>
    </row>
    <row r="852" spans="9:10" ht="15.75">
      <c r="I852" s="6" t="s">
        <v>860</v>
      </c>
      <c r="J852" s="4">
        <v>5</v>
      </c>
    </row>
    <row r="853" spans="9:10" ht="15.75">
      <c r="I853" s="6" t="s">
        <v>861</v>
      </c>
      <c r="J853" s="4">
        <v>5</v>
      </c>
    </row>
    <row r="854" spans="9:10" ht="15.75">
      <c r="I854" s="6" t="s">
        <v>862</v>
      </c>
      <c r="J854" s="4">
        <v>6</v>
      </c>
    </row>
    <row r="855" spans="9:10" ht="15.75">
      <c r="I855" s="6" t="s">
        <v>863</v>
      </c>
      <c r="J855" s="4">
        <v>8</v>
      </c>
    </row>
    <row r="856" spans="9:10" ht="15.75">
      <c r="I856" s="6" t="s">
        <v>864</v>
      </c>
      <c r="J856" s="4">
        <v>9</v>
      </c>
    </row>
    <row r="857" spans="9:10" ht="15.75">
      <c r="I857" s="6" t="s">
        <v>865</v>
      </c>
      <c r="J857" s="4">
        <v>6</v>
      </c>
    </row>
    <row r="858" spans="9:10" ht="15.75">
      <c r="I858" s="6" t="s">
        <v>866</v>
      </c>
      <c r="J858" s="4">
        <v>8</v>
      </c>
    </row>
    <row r="859" spans="9:10" ht="15.75">
      <c r="I859" s="6" t="s">
        <v>867</v>
      </c>
      <c r="J859" s="4">
        <v>12</v>
      </c>
    </row>
    <row r="860" spans="9:10" ht="15.75">
      <c r="I860" s="6" t="s">
        <v>868</v>
      </c>
      <c r="J860" s="4">
        <v>7</v>
      </c>
    </row>
    <row r="861" spans="9:10" ht="15.75">
      <c r="I861" s="6" t="s">
        <v>869</v>
      </c>
      <c r="J861" s="4">
        <v>5</v>
      </c>
    </row>
    <row r="862" spans="9:10" ht="15.75">
      <c r="I862" s="6" t="s">
        <v>870</v>
      </c>
      <c r="J862" s="4">
        <v>5</v>
      </c>
    </row>
    <row r="863" spans="9:10" ht="15.75">
      <c r="I863" s="6" t="s">
        <v>871</v>
      </c>
      <c r="J863" s="4">
        <v>5</v>
      </c>
    </row>
    <row r="864" spans="9:10" ht="15.75">
      <c r="I864" s="6" t="s">
        <v>872</v>
      </c>
      <c r="J864" s="4">
        <v>5</v>
      </c>
    </row>
    <row r="865" spans="9:10" ht="15.75">
      <c r="I865" s="6" t="s">
        <v>873</v>
      </c>
      <c r="J865" s="4">
        <v>4</v>
      </c>
    </row>
    <row r="866" spans="9:10" ht="15.75">
      <c r="I866" s="6" t="s">
        <v>874</v>
      </c>
      <c r="J866" s="4">
        <v>5</v>
      </c>
    </row>
    <row r="867" spans="9:10" ht="15.75">
      <c r="I867" s="6" t="s">
        <v>875</v>
      </c>
      <c r="J867" s="4">
        <v>9</v>
      </c>
    </row>
    <row r="868" spans="9:10" ht="15.75">
      <c r="I868" s="6" t="s">
        <v>876</v>
      </c>
      <c r="J868" s="4">
        <v>7</v>
      </c>
    </row>
    <row r="869" spans="9:10" ht="15.75">
      <c r="I869" s="6" t="s">
        <v>877</v>
      </c>
      <c r="J869" s="4">
        <v>7</v>
      </c>
    </row>
    <row r="870" spans="9:10" ht="15.75">
      <c r="I870" s="6" t="s">
        <v>878</v>
      </c>
      <c r="J870" s="4">
        <v>5</v>
      </c>
    </row>
    <row r="871" spans="9:10" ht="15.75">
      <c r="I871" s="6" t="s">
        <v>879</v>
      </c>
      <c r="J871" s="4">
        <v>3</v>
      </c>
    </row>
    <row r="872" spans="9:10" ht="15.75">
      <c r="I872" s="6" t="s">
        <v>880</v>
      </c>
      <c r="J872" s="4">
        <v>5</v>
      </c>
    </row>
    <row r="873" spans="9:10" ht="15.75">
      <c r="I873" s="6" t="s">
        <v>881</v>
      </c>
      <c r="J873" s="4">
        <v>6</v>
      </c>
    </row>
    <row r="874" spans="9:10" ht="15.75">
      <c r="I874" s="6" t="s">
        <v>882</v>
      </c>
      <c r="J874" s="4">
        <v>9</v>
      </c>
    </row>
    <row r="875" spans="9:10" ht="15.75">
      <c r="I875" s="6" t="s">
        <v>883</v>
      </c>
      <c r="J875" s="4">
        <v>6</v>
      </c>
    </row>
    <row r="876" spans="9:10" ht="15.75">
      <c r="I876" s="6" t="s">
        <v>884</v>
      </c>
      <c r="J876" s="4">
        <v>5</v>
      </c>
    </row>
    <row r="877" spans="9:10" ht="15.75">
      <c r="I877" s="6" t="s">
        <v>885</v>
      </c>
      <c r="J877" s="4">
        <v>6</v>
      </c>
    </row>
    <row r="878" spans="9:10" ht="15.75">
      <c r="I878" s="6" t="s">
        <v>886</v>
      </c>
      <c r="J878" s="4">
        <v>7</v>
      </c>
    </row>
    <row r="879" spans="9:10" ht="15.75">
      <c r="I879" s="6" t="s">
        <v>887</v>
      </c>
      <c r="J879" s="4">
        <v>9</v>
      </c>
    </row>
    <row r="880" spans="9:10" ht="15.75">
      <c r="I880" s="6" t="s">
        <v>888</v>
      </c>
      <c r="J880" s="4">
        <v>8</v>
      </c>
    </row>
    <row r="881" spans="9:10" ht="15.75">
      <c r="I881" s="6" t="s">
        <v>889</v>
      </c>
      <c r="J881" s="4">
        <v>11</v>
      </c>
    </row>
    <row r="882" spans="9:10" ht="15.75">
      <c r="I882" s="6" t="s">
        <v>890</v>
      </c>
      <c r="J882" s="4">
        <v>13</v>
      </c>
    </row>
    <row r="883" spans="9:10" ht="15.75">
      <c r="I883" s="6" t="s">
        <v>891</v>
      </c>
      <c r="J883" s="4">
        <v>13</v>
      </c>
    </row>
    <row r="884" spans="9:10" ht="15.75">
      <c r="I884" s="6" t="s">
        <v>892</v>
      </c>
      <c r="J884" s="4">
        <v>10</v>
      </c>
    </row>
    <row r="885" spans="9:10" ht="15.75">
      <c r="I885" s="6" t="s">
        <v>893</v>
      </c>
      <c r="J885" s="4">
        <v>9</v>
      </c>
    </row>
    <row r="886" spans="9:10" ht="15.75">
      <c r="I886" s="6" t="s">
        <v>894</v>
      </c>
      <c r="J886" s="4">
        <v>12</v>
      </c>
    </row>
    <row r="887" spans="9:10" ht="15.75">
      <c r="I887" s="6" t="s">
        <v>895</v>
      </c>
      <c r="J887" s="4">
        <v>8</v>
      </c>
    </row>
    <row r="888" spans="9:10" ht="15.75">
      <c r="I888" s="6" t="s">
        <v>896</v>
      </c>
      <c r="J888" s="4">
        <v>7</v>
      </c>
    </row>
    <row r="889" spans="9:10" ht="15.75">
      <c r="I889" s="6" t="s">
        <v>897</v>
      </c>
      <c r="J889" s="4">
        <v>8</v>
      </c>
    </row>
    <row r="890" spans="9:10" ht="15.75">
      <c r="I890" s="6" t="s">
        <v>898</v>
      </c>
      <c r="J890" s="4">
        <v>8</v>
      </c>
    </row>
    <row r="891" spans="9:10" ht="15.75">
      <c r="I891" s="6" t="s">
        <v>899</v>
      </c>
      <c r="J891" s="4">
        <v>10</v>
      </c>
    </row>
    <row r="892" spans="9:10" ht="15.75">
      <c r="I892" s="6" t="s">
        <v>900</v>
      </c>
      <c r="J892" s="4">
        <v>8</v>
      </c>
    </row>
    <row r="893" spans="9:10" ht="15.75">
      <c r="I893" s="6" t="s">
        <v>901</v>
      </c>
      <c r="J893" s="4">
        <v>12</v>
      </c>
    </row>
    <row r="894" spans="9:10" ht="15.75">
      <c r="I894" s="6" t="s">
        <v>902</v>
      </c>
      <c r="J894" s="4">
        <v>9</v>
      </c>
    </row>
    <row r="895" spans="9:10" ht="15.75">
      <c r="I895" s="6" t="s">
        <v>903</v>
      </c>
      <c r="J895" s="4">
        <v>12</v>
      </c>
    </row>
    <row r="896" spans="9:10" ht="15.75">
      <c r="I896" s="6" t="s">
        <v>904</v>
      </c>
      <c r="J896" s="4">
        <v>13</v>
      </c>
    </row>
    <row r="897" spans="9:10" ht="15.75">
      <c r="I897" s="6" t="s">
        <v>905</v>
      </c>
      <c r="J897" s="4">
        <v>15</v>
      </c>
    </row>
    <row r="898" spans="9:10" ht="15.75">
      <c r="I898" s="6" t="s">
        <v>906</v>
      </c>
      <c r="J898" s="4">
        <v>14</v>
      </c>
    </row>
    <row r="899" spans="9:10" ht="15.75">
      <c r="I899" s="6" t="s">
        <v>907</v>
      </c>
      <c r="J899" s="4">
        <v>15</v>
      </c>
    </row>
    <row r="900" spans="9:10" ht="15.75">
      <c r="I900" s="6" t="s">
        <v>908</v>
      </c>
      <c r="J900" s="4">
        <v>14</v>
      </c>
    </row>
    <row r="901" spans="9:10" ht="15.75">
      <c r="I901" s="6" t="s">
        <v>909</v>
      </c>
      <c r="J901" s="4">
        <v>12</v>
      </c>
    </row>
    <row r="902" spans="9:10" ht="15.75">
      <c r="I902" s="6" t="s">
        <v>910</v>
      </c>
      <c r="J902" s="4">
        <v>12</v>
      </c>
    </row>
    <row r="903" spans="9:10" ht="15.75">
      <c r="I903" s="6" t="s">
        <v>911</v>
      </c>
      <c r="J903" s="4">
        <v>16</v>
      </c>
    </row>
    <row r="904" spans="9:10" ht="15.75">
      <c r="I904" s="6" t="s">
        <v>912</v>
      </c>
      <c r="J904" s="4">
        <v>11</v>
      </c>
    </row>
    <row r="905" spans="9:10" ht="15.75">
      <c r="I905" s="6" t="s">
        <v>913</v>
      </c>
      <c r="J905" s="4">
        <v>13</v>
      </c>
    </row>
    <row r="906" spans="9:10" ht="15.75">
      <c r="I906" s="6" t="s">
        <v>914</v>
      </c>
      <c r="J906" s="4">
        <v>10</v>
      </c>
    </row>
    <row r="907" spans="9:10" ht="15.75">
      <c r="I907" s="6" t="s">
        <v>915</v>
      </c>
      <c r="J907" s="4">
        <v>11</v>
      </c>
    </row>
    <row r="908" spans="9:10" ht="15.75">
      <c r="I908" s="6" t="s">
        <v>916</v>
      </c>
      <c r="J908" s="4">
        <v>19</v>
      </c>
    </row>
    <row r="909" spans="9:10" ht="15.75">
      <c r="I909" s="6" t="s">
        <v>917</v>
      </c>
      <c r="J909" s="4">
        <v>15</v>
      </c>
    </row>
    <row r="910" spans="9:10" ht="15.75">
      <c r="I910" s="6" t="s">
        <v>918</v>
      </c>
      <c r="J910" s="4">
        <v>11</v>
      </c>
    </row>
    <row r="911" spans="9:10" ht="15.75">
      <c r="I911" s="6" t="s">
        <v>919</v>
      </c>
      <c r="J911" s="4">
        <v>12</v>
      </c>
    </row>
    <row r="912" spans="9:10" ht="15.75">
      <c r="I912" s="6" t="s">
        <v>920</v>
      </c>
      <c r="J912" s="4">
        <v>14</v>
      </c>
    </row>
    <row r="913" spans="9:10" ht="15.75">
      <c r="I913" s="6" t="s">
        <v>921</v>
      </c>
      <c r="J913" s="4">
        <v>14</v>
      </c>
    </row>
    <row r="914" spans="9:10" ht="15.75">
      <c r="I914" s="6" t="s">
        <v>922</v>
      </c>
      <c r="J914" s="4">
        <v>16</v>
      </c>
    </row>
    <row r="915" spans="9:10" ht="15.75">
      <c r="I915" s="6" t="s">
        <v>923</v>
      </c>
      <c r="J915" s="4">
        <v>12</v>
      </c>
    </row>
    <row r="916" spans="9:10" ht="15.75">
      <c r="I916" s="6" t="s">
        <v>924</v>
      </c>
      <c r="J916" s="4">
        <v>13</v>
      </c>
    </row>
    <row r="917" spans="9:10" ht="15.75">
      <c r="I917" s="6" t="s">
        <v>925</v>
      </c>
      <c r="J917" s="4">
        <v>13</v>
      </c>
    </row>
    <row r="918" spans="9:10" ht="15.75">
      <c r="I918" s="6" t="s">
        <v>926</v>
      </c>
      <c r="J918" s="4">
        <v>10</v>
      </c>
    </row>
    <row r="919" spans="9:10" ht="15.75">
      <c r="I919" s="6" t="s">
        <v>927</v>
      </c>
      <c r="J919" s="4">
        <v>11</v>
      </c>
    </row>
    <row r="920" spans="9:10" ht="15.75">
      <c r="I920" s="6" t="s">
        <v>928</v>
      </c>
      <c r="J920" s="4">
        <v>7</v>
      </c>
    </row>
    <row r="921" spans="9:10" ht="15.75">
      <c r="I921" s="6" t="s">
        <v>929</v>
      </c>
      <c r="J921" s="4">
        <v>13</v>
      </c>
    </row>
    <row r="922" spans="9:10" ht="15.75">
      <c r="I922" s="6" t="s">
        <v>930</v>
      </c>
      <c r="J922" s="4">
        <v>9</v>
      </c>
    </row>
    <row r="923" spans="9:10" ht="15.75">
      <c r="I923" s="6" t="s">
        <v>931</v>
      </c>
      <c r="J923" s="4">
        <v>13</v>
      </c>
    </row>
    <row r="924" spans="9:10" ht="15.75">
      <c r="I924" s="6" t="s">
        <v>932</v>
      </c>
      <c r="J924" s="4">
        <v>13</v>
      </c>
    </row>
    <row r="925" spans="9:10" ht="15.75">
      <c r="I925" s="6" t="s">
        <v>933</v>
      </c>
      <c r="J925" s="4">
        <v>13</v>
      </c>
    </row>
    <row r="926" spans="9:10" ht="15.75">
      <c r="I926" s="6" t="s">
        <v>934</v>
      </c>
      <c r="J926" s="4">
        <v>8</v>
      </c>
    </row>
    <row r="927" spans="9:10" ht="15.75">
      <c r="I927" s="6" t="s">
        <v>935</v>
      </c>
      <c r="J927" s="4">
        <v>12</v>
      </c>
    </row>
    <row r="928" spans="9:10" ht="15.75">
      <c r="I928" s="6" t="s">
        <v>936</v>
      </c>
      <c r="J928" s="4">
        <v>16</v>
      </c>
    </row>
    <row r="929" spans="9:10" ht="15.75">
      <c r="I929" s="6" t="s">
        <v>937</v>
      </c>
      <c r="J929" s="4">
        <v>19</v>
      </c>
    </row>
    <row r="930" spans="9:10" ht="15.75">
      <c r="I930" s="6" t="s">
        <v>938</v>
      </c>
      <c r="J930" s="4">
        <v>22</v>
      </c>
    </row>
    <row r="931" spans="9:10" ht="15.75">
      <c r="I931" s="6" t="s">
        <v>939</v>
      </c>
      <c r="J931" s="4">
        <v>22</v>
      </c>
    </row>
    <row r="932" spans="9:10" ht="15.75">
      <c r="I932" s="6" t="s">
        <v>940</v>
      </c>
      <c r="J932" s="4">
        <v>21</v>
      </c>
    </row>
    <row r="933" spans="9:10" ht="15.75">
      <c r="I933" s="6" t="s">
        <v>941</v>
      </c>
      <c r="J933" s="4">
        <v>20</v>
      </c>
    </row>
    <row r="934" spans="9:10" ht="15.75">
      <c r="I934" s="6" t="s">
        <v>942</v>
      </c>
      <c r="J934" s="4">
        <v>17</v>
      </c>
    </row>
    <row r="935" spans="9:10" ht="15.75">
      <c r="I935" s="6" t="s">
        <v>943</v>
      </c>
      <c r="J935" s="4">
        <v>15</v>
      </c>
    </row>
    <row r="936" spans="9:10" ht="15.75">
      <c r="I936" s="6" t="s">
        <v>944</v>
      </c>
      <c r="J936" s="4">
        <v>14</v>
      </c>
    </row>
    <row r="937" spans="9:10" ht="15.75">
      <c r="I937" s="6" t="s">
        <v>945</v>
      </c>
      <c r="J937" s="4">
        <v>14</v>
      </c>
    </row>
    <row r="938" spans="9:10" ht="15.75">
      <c r="I938" s="6" t="s">
        <v>946</v>
      </c>
      <c r="J938" s="4">
        <v>15</v>
      </c>
    </row>
    <row r="939" spans="9:10" ht="15.75">
      <c r="I939" s="6" t="s">
        <v>947</v>
      </c>
      <c r="J939" s="4">
        <v>18</v>
      </c>
    </row>
    <row r="940" spans="9:10" ht="15.75">
      <c r="I940" s="6" t="s">
        <v>948</v>
      </c>
      <c r="J940" s="4">
        <v>18</v>
      </c>
    </row>
    <row r="941" spans="9:10" ht="15.75">
      <c r="I941" s="6" t="s">
        <v>949</v>
      </c>
      <c r="J941" s="4">
        <v>18</v>
      </c>
    </row>
    <row r="942" spans="9:10" ht="15.75">
      <c r="I942" s="6" t="s">
        <v>950</v>
      </c>
      <c r="J942" s="4">
        <v>16</v>
      </c>
    </row>
    <row r="943" spans="9:10" ht="15.75">
      <c r="I943" s="6" t="s">
        <v>951</v>
      </c>
      <c r="J943" s="4">
        <v>16</v>
      </c>
    </row>
    <row r="944" spans="9:10" ht="15.75">
      <c r="I944" s="6" t="s">
        <v>952</v>
      </c>
      <c r="J944" s="4">
        <v>12</v>
      </c>
    </row>
    <row r="945" spans="9:10" ht="15.75">
      <c r="I945" s="6" t="s">
        <v>953</v>
      </c>
      <c r="J945" s="4">
        <v>13</v>
      </c>
    </row>
    <row r="946" spans="9:10" ht="15.75">
      <c r="I946" s="6" t="s">
        <v>954</v>
      </c>
      <c r="J946" s="4">
        <v>12</v>
      </c>
    </row>
    <row r="947" spans="9:10" ht="15.75">
      <c r="I947" s="6" t="s">
        <v>955</v>
      </c>
      <c r="J947" s="4">
        <v>10</v>
      </c>
    </row>
    <row r="948" spans="9:10" ht="15.75">
      <c r="I948" s="6" t="s">
        <v>956</v>
      </c>
      <c r="J948" s="4">
        <v>7</v>
      </c>
    </row>
    <row r="949" spans="9:10" ht="15.75">
      <c r="I949" s="6" t="s">
        <v>957</v>
      </c>
      <c r="J949" s="4">
        <v>7</v>
      </c>
    </row>
    <row r="950" spans="9:10" ht="15.75">
      <c r="I950" s="6" t="s">
        <v>958</v>
      </c>
      <c r="J950" s="4">
        <v>10</v>
      </c>
    </row>
    <row r="951" spans="9:10" ht="15.75">
      <c r="I951" s="6" t="s">
        <v>959</v>
      </c>
      <c r="J951" s="4">
        <v>13</v>
      </c>
    </row>
    <row r="952" spans="9:10" ht="15.75">
      <c r="I952" s="6" t="s">
        <v>960</v>
      </c>
      <c r="J952" s="4">
        <v>18</v>
      </c>
    </row>
    <row r="953" spans="9:10" ht="15.75">
      <c r="I953" s="6" t="s">
        <v>961</v>
      </c>
      <c r="J953" s="4">
        <v>14</v>
      </c>
    </row>
    <row r="954" spans="9:10" ht="15.75">
      <c r="I954" s="6" t="s">
        <v>962</v>
      </c>
      <c r="J954" s="4">
        <v>6</v>
      </c>
    </row>
    <row r="955" spans="9:10" ht="15.75">
      <c r="I955" s="6" t="s">
        <v>963</v>
      </c>
      <c r="J955" s="4">
        <v>7</v>
      </c>
    </row>
    <row r="956" spans="9:10" ht="15.75">
      <c r="I956" s="6" t="s">
        <v>964</v>
      </c>
      <c r="J956" s="4">
        <v>11</v>
      </c>
    </row>
    <row r="957" spans="9:10" ht="15.75">
      <c r="I957" s="6" t="s">
        <v>965</v>
      </c>
      <c r="J957" s="4">
        <v>16</v>
      </c>
    </row>
    <row r="958" spans="9:10" ht="15.75">
      <c r="I958" s="6" t="s">
        <v>966</v>
      </c>
      <c r="J958" s="4">
        <v>21</v>
      </c>
    </row>
    <row r="959" spans="9:10" ht="15.75">
      <c r="I959" s="6" t="s">
        <v>967</v>
      </c>
      <c r="J959" s="4">
        <v>20</v>
      </c>
    </row>
    <row r="960" spans="9:10" ht="15.75">
      <c r="I960" s="6" t="s">
        <v>968</v>
      </c>
      <c r="J960" s="4">
        <v>16</v>
      </c>
    </row>
    <row r="961" spans="9:10" ht="15.75">
      <c r="I961" s="6" t="s">
        <v>969</v>
      </c>
      <c r="J961" s="4">
        <v>18</v>
      </c>
    </row>
    <row r="962" spans="9:10" ht="15.75">
      <c r="I962" s="6" t="s">
        <v>970</v>
      </c>
      <c r="J962" s="4">
        <v>18</v>
      </c>
    </row>
    <row r="963" spans="9:10" ht="15.75">
      <c r="I963" s="6" t="s">
        <v>971</v>
      </c>
      <c r="J963" s="4">
        <v>16</v>
      </c>
    </row>
    <row r="964" spans="9:10" ht="15.75">
      <c r="I964" s="6" t="s">
        <v>972</v>
      </c>
      <c r="J964" s="4">
        <v>16</v>
      </c>
    </row>
    <row r="965" spans="9:10" ht="15.75">
      <c r="I965" s="6" t="s">
        <v>973</v>
      </c>
      <c r="J965" s="4">
        <v>19</v>
      </c>
    </row>
    <row r="966" spans="9:10" ht="15.75">
      <c r="I966" s="6" t="s">
        <v>974</v>
      </c>
      <c r="J966" s="4">
        <v>22</v>
      </c>
    </row>
    <row r="967" spans="9:10" ht="15.75">
      <c r="I967" s="6" t="s">
        <v>975</v>
      </c>
      <c r="J967" s="4">
        <v>24</v>
      </c>
    </row>
    <row r="968" spans="9:10" ht="15.75">
      <c r="I968" s="6" t="s">
        <v>976</v>
      </c>
      <c r="J968" s="4">
        <v>23</v>
      </c>
    </row>
    <row r="969" spans="9:10" ht="15.75">
      <c r="I969" s="6" t="s">
        <v>977</v>
      </c>
      <c r="J969" s="4">
        <v>19</v>
      </c>
    </row>
    <row r="970" spans="9:10" ht="15.75">
      <c r="I970" s="6" t="s">
        <v>978</v>
      </c>
      <c r="J970" s="4">
        <v>17</v>
      </c>
    </row>
    <row r="971" spans="9:10" ht="15.75">
      <c r="I971" s="6" t="s">
        <v>979</v>
      </c>
      <c r="J971" s="4">
        <v>14</v>
      </c>
    </row>
    <row r="972" spans="9:10" ht="15.75">
      <c r="I972" s="6" t="s">
        <v>980</v>
      </c>
      <c r="J972" s="4">
        <v>14</v>
      </c>
    </row>
    <row r="973" spans="9:10" ht="15.75">
      <c r="I973" s="6" t="s">
        <v>981</v>
      </c>
      <c r="J973" s="4">
        <v>15</v>
      </c>
    </row>
    <row r="974" spans="9:10" ht="15.75">
      <c r="I974" s="6" t="s">
        <v>982</v>
      </c>
      <c r="J974" s="4">
        <v>14</v>
      </c>
    </row>
    <row r="975" spans="9:10" ht="15.75">
      <c r="I975" s="6" t="s">
        <v>983</v>
      </c>
      <c r="J975" s="4">
        <v>20</v>
      </c>
    </row>
    <row r="976" spans="9:10" ht="15.75">
      <c r="I976" s="6" t="s">
        <v>984</v>
      </c>
      <c r="J976" s="4">
        <v>23</v>
      </c>
    </row>
    <row r="977" spans="9:10" ht="15.75">
      <c r="I977" s="6" t="s">
        <v>985</v>
      </c>
      <c r="J977" s="4">
        <v>19</v>
      </c>
    </row>
    <row r="978" spans="9:10" ht="15.75">
      <c r="I978" s="6" t="s">
        <v>986</v>
      </c>
      <c r="J978" s="4">
        <v>21</v>
      </c>
    </row>
    <row r="979" spans="9:10" ht="15.75">
      <c r="I979" s="6" t="s">
        <v>987</v>
      </c>
      <c r="J979" s="4">
        <v>21</v>
      </c>
    </row>
    <row r="980" spans="9:10" ht="15.75">
      <c r="I980" s="6" t="s">
        <v>988</v>
      </c>
      <c r="J980" s="4">
        <v>20</v>
      </c>
    </row>
    <row r="981" spans="9:10" ht="15.75">
      <c r="I981" s="6" t="s">
        <v>989</v>
      </c>
      <c r="J981" s="4">
        <v>13</v>
      </c>
    </row>
    <row r="982" spans="9:10" ht="15.75">
      <c r="I982" s="6" t="s">
        <v>990</v>
      </c>
      <c r="J982" s="4">
        <v>14</v>
      </c>
    </row>
    <row r="983" spans="9:10" ht="15.75">
      <c r="I983" s="6" t="s">
        <v>991</v>
      </c>
      <c r="J983" s="4">
        <v>17</v>
      </c>
    </row>
    <row r="984" spans="9:10" ht="15.75">
      <c r="I984" s="6" t="s">
        <v>992</v>
      </c>
      <c r="J984" s="4">
        <v>19</v>
      </c>
    </row>
    <row r="985" spans="9:10" ht="15.75">
      <c r="I985" s="6" t="s">
        <v>993</v>
      </c>
      <c r="J985" s="4">
        <v>17</v>
      </c>
    </row>
    <row r="986" spans="9:10" ht="15.75">
      <c r="I986" s="6" t="s">
        <v>994</v>
      </c>
      <c r="J986" s="4">
        <v>16</v>
      </c>
    </row>
    <row r="987" spans="9:10" ht="15.75">
      <c r="I987" s="6" t="s">
        <v>995</v>
      </c>
      <c r="J987" s="4">
        <v>16</v>
      </c>
    </row>
    <row r="988" spans="9:10" ht="15.75">
      <c r="I988" s="6" t="s">
        <v>996</v>
      </c>
      <c r="J988" s="4">
        <v>17</v>
      </c>
    </row>
    <row r="989" spans="9:10" ht="15.75">
      <c r="I989" s="6" t="s">
        <v>997</v>
      </c>
      <c r="J989" s="4">
        <v>21</v>
      </c>
    </row>
    <row r="990" spans="9:10" ht="15.75">
      <c r="I990" s="6" t="s">
        <v>998</v>
      </c>
      <c r="J990" s="4">
        <v>22</v>
      </c>
    </row>
    <row r="991" spans="9:10" ht="15.75">
      <c r="I991" s="6" t="s">
        <v>999</v>
      </c>
      <c r="J991" s="4">
        <v>20</v>
      </c>
    </row>
    <row r="992" spans="9:10" ht="15.75">
      <c r="I992" s="6" t="s">
        <v>1000</v>
      </c>
      <c r="J992" s="4">
        <v>20</v>
      </c>
    </row>
    <row r="993" spans="9:10" ht="15.75">
      <c r="I993" s="6" t="s">
        <v>1001</v>
      </c>
      <c r="J993" s="4">
        <v>21</v>
      </c>
    </row>
    <row r="994" spans="9:10" ht="15.75">
      <c r="I994" s="6" t="s">
        <v>1002</v>
      </c>
      <c r="J994" s="4">
        <v>19</v>
      </c>
    </row>
    <row r="995" spans="9:10" ht="15.75">
      <c r="I995" s="6" t="s">
        <v>1003</v>
      </c>
      <c r="J995" s="4">
        <v>17</v>
      </c>
    </row>
    <row r="996" spans="9:10" ht="15.75">
      <c r="I996" s="6" t="s">
        <v>1004</v>
      </c>
      <c r="J996" s="4">
        <v>21</v>
      </c>
    </row>
    <row r="997" spans="9:10" ht="15.75">
      <c r="I997" s="6" t="s">
        <v>1005</v>
      </c>
      <c r="J997" s="4">
        <v>18</v>
      </c>
    </row>
    <row r="998" spans="9:10" ht="15.75">
      <c r="I998" s="6" t="s">
        <v>1006</v>
      </c>
      <c r="J998" s="4">
        <v>17</v>
      </c>
    </row>
    <row r="999" spans="9:10" ht="15.75">
      <c r="I999" s="6" t="s">
        <v>1007</v>
      </c>
      <c r="J999" s="4">
        <v>15</v>
      </c>
    </row>
    <row r="1000" spans="9:10" ht="15.75">
      <c r="I1000" s="6" t="s">
        <v>1008</v>
      </c>
      <c r="J1000" s="4">
        <v>14</v>
      </c>
    </row>
    <row r="1001" spans="9:10" ht="15.75">
      <c r="I1001" s="6" t="s">
        <v>1009</v>
      </c>
      <c r="J1001" s="4">
        <v>14</v>
      </c>
    </row>
    <row r="1002" spans="9:10" ht="15.75">
      <c r="I1002" s="6" t="s">
        <v>1010</v>
      </c>
      <c r="J1002" s="4">
        <v>13</v>
      </c>
    </row>
    <row r="1003" spans="9:10" ht="15.75">
      <c r="I1003" s="6" t="s">
        <v>1011</v>
      </c>
      <c r="J1003" s="4">
        <v>13</v>
      </c>
    </row>
    <row r="1004" spans="9:10" ht="15.75">
      <c r="I1004" s="6" t="s">
        <v>1012</v>
      </c>
      <c r="J1004" s="4">
        <v>12</v>
      </c>
    </row>
    <row r="1005" spans="9:10" ht="15.75">
      <c r="I1005" s="6" t="s">
        <v>1013</v>
      </c>
      <c r="J1005" s="4">
        <v>12</v>
      </c>
    </row>
    <row r="1006" spans="9:10" ht="15.75">
      <c r="I1006" s="6" t="s">
        <v>1014</v>
      </c>
      <c r="J1006" s="4">
        <v>13</v>
      </c>
    </row>
    <row r="1007" spans="9:10" ht="15.75">
      <c r="I1007" s="6" t="s">
        <v>1015</v>
      </c>
      <c r="J1007" s="4">
        <v>15</v>
      </c>
    </row>
    <row r="1008" spans="9:10" ht="15.75">
      <c r="I1008" s="6" t="s">
        <v>1016</v>
      </c>
      <c r="J1008" s="4">
        <v>11</v>
      </c>
    </row>
    <row r="1009" spans="9:10" ht="15.75">
      <c r="I1009" s="6" t="s">
        <v>1017</v>
      </c>
      <c r="J1009" s="4">
        <v>4</v>
      </c>
    </row>
    <row r="1010" spans="9:10" ht="15.75">
      <c r="I1010" s="6" t="s">
        <v>1018</v>
      </c>
      <c r="J1010" s="4">
        <v>3</v>
      </c>
    </row>
    <row r="1011" spans="9:10" ht="15.75">
      <c r="I1011" s="6" t="s">
        <v>1019</v>
      </c>
      <c r="J1011" s="4">
        <v>5</v>
      </c>
    </row>
    <row r="1012" spans="9:10" ht="15.75">
      <c r="I1012" s="6" t="s">
        <v>1020</v>
      </c>
      <c r="J1012" s="4">
        <v>10</v>
      </c>
    </row>
    <row r="1013" spans="9:10" ht="15.75">
      <c r="I1013" s="6" t="s">
        <v>1021</v>
      </c>
      <c r="J1013" s="4">
        <v>11</v>
      </c>
    </row>
    <row r="1014" spans="9:10" ht="15.75">
      <c r="I1014" s="6" t="s">
        <v>1022</v>
      </c>
      <c r="J1014" s="4">
        <v>10</v>
      </c>
    </row>
    <row r="1015" spans="9:10" ht="15.75">
      <c r="I1015" s="6" t="s">
        <v>1023</v>
      </c>
      <c r="J1015" s="4">
        <v>12</v>
      </c>
    </row>
    <row r="1016" spans="9:10" ht="15.75">
      <c r="I1016" s="6" t="s">
        <v>1024</v>
      </c>
      <c r="J1016" s="4">
        <v>11</v>
      </c>
    </row>
    <row r="1017" spans="9:10" ht="15.75">
      <c r="I1017" s="6" t="s">
        <v>1025</v>
      </c>
      <c r="J1017" s="4">
        <v>6</v>
      </c>
    </row>
    <row r="1018" spans="9:10" ht="15.75">
      <c r="I1018" s="6" t="s">
        <v>1026</v>
      </c>
      <c r="J1018" s="4">
        <v>4</v>
      </c>
    </row>
    <row r="1019" spans="9:10" ht="15.75">
      <c r="I1019" s="6" t="s">
        <v>1027</v>
      </c>
      <c r="J1019" s="4">
        <v>3</v>
      </c>
    </row>
    <row r="1020" spans="9:10" ht="15.75">
      <c r="I1020" s="6" t="s">
        <v>1028</v>
      </c>
      <c r="J1020" s="4">
        <v>5</v>
      </c>
    </row>
    <row r="1021" spans="9:10" ht="15.75">
      <c r="I1021" s="6" t="s">
        <v>1029</v>
      </c>
      <c r="J1021" s="4">
        <v>9</v>
      </c>
    </row>
    <row r="1022" spans="9:10" ht="15.75">
      <c r="I1022" s="6" t="s">
        <v>1030</v>
      </c>
      <c r="J1022" s="4">
        <v>7</v>
      </c>
    </row>
    <row r="1023" spans="9:10" ht="15.75">
      <c r="I1023" s="6" t="s">
        <v>1031</v>
      </c>
      <c r="J1023" s="4">
        <v>6</v>
      </c>
    </row>
    <row r="1024" spans="9:10" ht="15.75">
      <c r="I1024" s="6" t="s">
        <v>1032</v>
      </c>
      <c r="J1024" s="4">
        <v>6</v>
      </c>
    </row>
    <row r="1025" spans="9:10" ht="15.75">
      <c r="I1025" s="6" t="s">
        <v>1033</v>
      </c>
      <c r="J1025" s="4">
        <v>7</v>
      </c>
    </row>
    <row r="1026" spans="9:10" ht="15.75">
      <c r="I1026" s="6" t="s">
        <v>1034</v>
      </c>
      <c r="J1026" s="4">
        <v>10</v>
      </c>
    </row>
    <row r="1027" spans="9:10" ht="15.75">
      <c r="I1027" s="6" t="s">
        <v>1035</v>
      </c>
      <c r="J1027" s="4">
        <v>9</v>
      </c>
    </row>
    <row r="1028" spans="9:10" ht="15.75">
      <c r="I1028" s="6" t="s">
        <v>1036</v>
      </c>
      <c r="J1028" s="4">
        <v>14</v>
      </c>
    </row>
    <row r="1029" spans="9:10" ht="15.75">
      <c r="I1029" s="6" t="s">
        <v>1037</v>
      </c>
      <c r="J1029" s="4">
        <v>13</v>
      </c>
    </row>
    <row r="1030" spans="9:10" ht="15.75">
      <c r="I1030" s="6" t="s">
        <v>1038</v>
      </c>
      <c r="J1030" s="4">
        <v>10</v>
      </c>
    </row>
    <row r="1031" spans="9:10" ht="15.75">
      <c r="I1031" s="6" t="s">
        <v>1039</v>
      </c>
      <c r="J1031" s="4">
        <v>14</v>
      </c>
    </row>
    <row r="1032" spans="9:10" ht="15.75">
      <c r="I1032" s="6" t="s">
        <v>1040</v>
      </c>
      <c r="J1032" s="4">
        <v>15</v>
      </c>
    </row>
    <row r="1033" spans="9:10" ht="15.75">
      <c r="I1033" s="6" t="s">
        <v>1041</v>
      </c>
      <c r="J1033" s="4">
        <v>14</v>
      </c>
    </row>
    <row r="1034" spans="9:10" ht="15.75">
      <c r="I1034" s="6" t="s">
        <v>1042</v>
      </c>
      <c r="J1034" s="4">
        <v>10</v>
      </c>
    </row>
    <row r="1035" spans="9:10" ht="15.75">
      <c r="I1035" s="6" t="s">
        <v>1043</v>
      </c>
      <c r="J1035" s="4">
        <v>11</v>
      </c>
    </row>
    <row r="1036" spans="9:10" ht="15.75">
      <c r="I1036" s="6" t="s">
        <v>1044</v>
      </c>
      <c r="J1036" s="4">
        <v>12</v>
      </c>
    </row>
    <row r="1037" spans="9:10" ht="15.75">
      <c r="I1037" s="6" t="s">
        <v>1045</v>
      </c>
      <c r="J1037" s="4">
        <v>11</v>
      </c>
    </row>
    <row r="1038" spans="9:10" ht="15.75">
      <c r="I1038" s="6" t="s">
        <v>1046</v>
      </c>
      <c r="J1038" s="4">
        <v>8</v>
      </c>
    </row>
    <row r="1039" spans="9:10" ht="15.75">
      <c r="I1039" s="6" t="s">
        <v>1047</v>
      </c>
      <c r="J1039" s="4">
        <v>12</v>
      </c>
    </row>
    <row r="1040" spans="9:10" ht="15.75">
      <c r="I1040" s="6" t="s">
        <v>1048</v>
      </c>
      <c r="J1040" s="4">
        <v>11</v>
      </c>
    </row>
    <row r="1041" spans="9:10" ht="15.75">
      <c r="I1041" s="6" t="s">
        <v>1049</v>
      </c>
      <c r="J1041" s="4">
        <v>10</v>
      </c>
    </row>
    <row r="1042" spans="9:10" ht="15.75">
      <c r="I1042" s="6" t="s">
        <v>1050</v>
      </c>
      <c r="J1042" s="4">
        <v>8</v>
      </c>
    </row>
    <row r="1043" spans="9:10" ht="15.75">
      <c r="I1043" s="6" t="s">
        <v>1051</v>
      </c>
      <c r="J1043" s="4">
        <v>6</v>
      </c>
    </row>
    <row r="1044" spans="9:10" ht="15.75">
      <c r="I1044" s="6" t="s">
        <v>1052</v>
      </c>
      <c r="J1044" s="4">
        <v>3</v>
      </c>
    </row>
    <row r="1045" spans="9:10" ht="15.75">
      <c r="I1045" s="6" t="s">
        <v>1053</v>
      </c>
      <c r="J1045" s="4">
        <v>2</v>
      </c>
    </row>
    <row r="1046" spans="9:10" ht="15.75">
      <c r="I1046" s="6" t="s">
        <v>1054</v>
      </c>
      <c r="J1046" s="4">
        <v>3</v>
      </c>
    </row>
    <row r="1047" spans="9:10" ht="15.75">
      <c r="I1047" s="6" t="s">
        <v>1055</v>
      </c>
      <c r="J1047" s="4">
        <v>2</v>
      </c>
    </row>
    <row r="1048" spans="9:10" ht="15.75">
      <c r="I1048" s="6" t="s">
        <v>1056</v>
      </c>
      <c r="J1048" s="4">
        <v>2</v>
      </c>
    </row>
    <row r="1049" spans="9:10" ht="15.75">
      <c r="I1049" s="6" t="s">
        <v>1057</v>
      </c>
      <c r="J1049" s="4">
        <v>4</v>
      </c>
    </row>
    <row r="1050" spans="9:10" ht="15.75">
      <c r="I1050" s="6" t="s">
        <v>1058</v>
      </c>
      <c r="J1050" s="4">
        <v>1</v>
      </c>
    </row>
    <row r="1051" spans="9:10" ht="15.75">
      <c r="I1051" s="6" t="s">
        <v>1059</v>
      </c>
      <c r="J1051" s="4">
        <v>2</v>
      </c>
    </row>
    <row r="1052" spans="9:10" ht="15.75">
      <c r="I1052" s="6" t="s">
        <v>1060</v>
      </c>
      <c r="J1052" s="4">
        <v>2</v>
      </c>
    </row>
    <row r="1053" spans="9:10" ht="15.75">
      <c r="I1053" s="6" t="s">
        <v>1061</v>
      </c>
      <c r="J1053" s="4">
        <v>5</v>
      </c>
    </row>
    <row r="1054" spans="9:10" ht="15.75">
      <c r="I1054" s="6" t="s">
        <v>1062</v>
      </c>
      <c r="J1054" s="4">
        <v>4</v>
      </c>
    </row>
    <row r="1055" spans="9:10" ht="15.75">
      <c r="I1055" s="6" t="s">
        <v>1063</v>
      </c>
      <c r="J1055" s="4">
        <v>3</v>
      </c>
    </row>
    <row r="1056" spans="9:10" ht="15.75">
      <c r="I1056" s="6" t="s">
        <v>1064</v>
      </c>
      <c r="J1056" s="4">
        <v>7</v>
      </c>
    </row>
    <row r="1057" spans="9:10" ht="15.75">
      <c r="I1057" s="6" t="s">
        <v>1065</v>
      </c>
      <c r="J1057" s="4">
        <v>7</v>
      </c>
    </row>
    <row r="1058" spans="9:10" ht="15.75">
      <c r="I1058" s="6" t="s">
        <v>1066</v>
      </c>
      <c r="J1058" s="4">
        <v>9</v>
      </c>
    </row>
    <row r="1059" spans="9:10" ht="15.75">
      <c r="I1059" s="6" t="s">
        <v>1067</v>
      </c>
      <c r="J1059" s="4">
        <v>6</v>
      </c>
    </row>
    <row r="1060" spans="9:10" ht="15.75">
      <c r="I1060" s="6" t="s">
        <v>1068</v>
      </c>
      <c r="J1060" s="4">
        <v>2</v>
      </c>
    </row>
    <row r="1061" spans="9:10" ht="15.75">
      <c r="I1061" s="6" t="s">
        <v>1069</v>
      </c>
      <c r="J1061" s="4">
        <v>2</v>
      </c>
    </row>
    <row r="1062" spans="9:10" ht="15.75">
      <c r="I1062" s="6" t="s">
        <v>1070</v>
      </c>
      <c r="J1062" s="4">
        <v>4</v>
      </c>
    </row>
    <row r="1063" spans="9:10" ht="15.75">
      <c r="I1063" s="6" t="s">
        <v>1071</v>
      </c>
      <c r="J1063" s="4">
        <v>6</v>
      </c>
    </row>
    <row r="1064" spans="9:10" ht="15.75">
      <c r="I1064" s="6" t="s">
        <v>1072</v>
      </c>
      <c r="J1064" s="4">
        <v>6</v>
      </c>
    </row>
    <row r="1065" spans="9:10" ht="15.75">
      <c r="I1065" s="6" t="s">
        <v>1073</v>
      </c>
      <c r="J1065" s="4">
        <v>8</v>
      </c>
    </row>
    <row r="1066" spans="9:10" ht="15.75">
      <c r="I1066" s="6" t="s">
        <v>1074</v>
      </c>
      <c r="J1066" s="4">
        <v>8</v>
      </c>
    </row>
    <row r="1067" spans="9:10" ht="15.75">
      <c r="I1067" s="6" t="s">
        <v>1075</v>
      </c>
      <c r="J1067" s="4">
        <v>5</v>
      </c>
    </row>
    <row r="1068" spans="9:10" ht="15.75">
      <c r="I1068" s="6" t="s">
        <v>1076</v>
      </c>
      <c r="J1068" s="4">
        <v>4</v>
      </c>
    </row>
    <row r="1069" spans="9:10" ht="15.75">
      <c r="I1069" s="6" t="s">
        <v>1077</v>
      </c>
      <c r="J1069" s="4">
        <v>3</v>
      </c>
    </row>
    <row r="1070" spans="9:10" ht="15.75">
      <c r="I1070" s="6" t="s">
        <v>1078</v>
      </c>
      <c r="J1070" s="4">
        <v>2</v>
      </c>
    </row>
    <row r="1071" spans="9:10" ht="15.75">
      <c r="I1071" s="6" t="s">
        <v>1079</v>
      </c>
      <c r="J1071" s="4">
        <v>4</v>
      </c>
    </row>
    <row r="1072" spans="9:10" ht="15.75">
      <c r="I1072" s="6" t="s">
        <v>1080</v>
      </c>
      <c r="J1072" s="4">
        <v>3</v>
      </c>
    </row>
    <row r="1073" spans="9:10" ht="15.75">
      <c r="I1073" s="6" t="s">
        <v>1081</v>
      </c>
      <c r="J1073" s="4">
        <v>3</v>
      </c>
    </row>
    <row r="1074" spans="9:10" ht="15.75">
      <c r="I1074" s="6" t="s">
        <v>1082</v>
      </c>
      <c r="J1074" s="4">
        <v>3</v>
      </c>
    </row>
    <row r="1075" spans="9:10" ht="15.75">
      <c r="I1075" s="6" t="s">
        <v>1083</v>
      </c>
      <c r="J1075" s="4">
        <v>2</v>
      </c>
    </row>
    <row r="1076" spans="9:10" ht="15.75">
      <c r="I1076" s="6" t="s">
        <v>1084</v>
      </c>
      <c r="J1076" s="4">
        <v>2</v>
      </c>
    </row>
    <row r="1077" spans="9:10" ht="15.75">
      <c r="I1077" s="6" t="s">
        <v>1085</v>
      </c>
      <c r="J1077" s="4">
        <v>1</v>
      </c>
    </row>
    <row r="1078" spans="9:10" ht="15.75">
      <c r="I1078" s="6" t="s">
        <v>1086</v>
      </c>
      <c r="J1078" s="4">
        <v>2</v>
      </c>
    </row>
    <row r="1079" spans="9:10" ht="15.75">
      <c r="I1079" s="6" t="s">
        <v>1087</v>
      </c>
      <c r="J1079" s="4">
        <v>3</v>
      </c>
    </row>
    <row r="1080" spans="9:10" ht="15.75">
      <c r="I1080" s="6" t="s">
        <v>1088</v>
      </c>
      <c r="J1080" s="4">
        <v>3</v>
      </c>
    </row>
    <row r="1081" spans="9:10" ht="15.75">
      <c r="I1081" s="6" t="s">
        <v>1089</v>
      </c>
      <c r="J1081" s="4">
        <v>2</v>
      </c>
    </row>
    <row r="1082" spans="9:10" ht="15.75">
      <c r="I1082" s="6" t="s">
        <v>1090</v>
      </c>
      <c r="J1082" s="4">
        <v>3</v>
      </c>
    </row>
    <row r="1083" spans="9:10" ht="15.75">
      <c r="I1083" s="6" t="s">
        <v>1091</v>
      </c>
      <c r="J1083" s="4">
        <v>5</v>
      </c>
    </row>
    <row r="1084" spans="9:10" ht="15.75">
      <c r="I1084" s="6" t="s">
        <v>1092</v>
      </c>
      <c r="J1084" s="4">
        <v>5</v>
      </c>
    </row>
    <row r="1085" spans="9:10" ht="15.75">
      <c r="I1085" s="6" t="s">
        <v>1093</v>
      </c>
      <c r="J1085" s="4">
        <v>2</v>
      </c>
    </row>
    <row r="1086" spans="9:10" ht="15.75">
      <c r="I1086" s="6" t="s">
        <v>1094</v>
      </c>
      <c r="J1086" s="4">
        <v>6</v>
      </c>
    </row>
    <row r="1087" spans="9:10" ht="15.75">
      <c r="I1087" s="6" t="s">
        <v>1095</v>
      </c>
      <c r="J1087" s="4">
        <v>4</v>
      </c>
    </row>
    <row r="1088" spans="9:10" ht="15.75">
      <c r="I1088" s="6" t="s">
        <v>1096</v>
      </c>
      <c r="J1088" s="4">
        <v>2</v>
      </c>
    </row>
    <row r="1089" spans="9:10" ht="15.75">
      <c r="I1089" s="6" t="s">
        <v>1097</v>
      </c>
      <c r="J1089" s="4">
        <v>1</v>
      </c>
    </row>
    <row r="1090" spans="9:10" ht="15.75">
      <c r="I1090" s="6" t="s">
        <v>1098</v>
      </c>
      <c r="J1090" s="4">
        <v>2</v>
      </c>
    </row>
    <row r="1091" spans="9:10" ht="15.75">
      <c r="I1091" s="6" t="s">
        <v>1099</v>
      </c>
      <c r="J1091" s="4">
        <v>3</v>
      </c>
    </row>
    <row r="1092" spans="9:10" ht="15.75">
      <c r="I1092" s="6" t="s">
        <v>1100</v>
      </c>
      <c r="J1092" s="4">
        <v>3</v>
      </c>
    </row>
    <row r="1093" spans="9:10" ht="15.75">
      <c r="I1093" s="6" t="s">
        <v>1101</v>
      </c>
      <c r="J1093" s="4">
        <v>4</v>
      </c>
    </row>
    <row r="1094" spans="9:10" ht="15.75">
      <c r="I1094" s="6" t="s">
        <v>1102</v>
      </c>
      <c r="J1094" s="4">
        <v>6</v>
      </c>
    </row>
    <row r="1095" spans="9:10" ht="15.75">
      <c r="I1095" s="6" t="s">
        <v>1103</v>
      </c>
      <c r="J1095" s="4">
        <v>6</v>
      </c>
    </row>
    <row r="1096" spans="9:10" ht="15.75">
      <c r="I1096" s="6" t="s">
        <v>1104</v>
      </c>
      <c r="J1096" s="4">
        <v>7</v>
      </c>
    </row>
    <row r="1097" spans="9:10" ht="15.75">
      <c r="I1097" s="6" t="s">
        <v>1105</v>
      </c>
      <c r="J1097" s="4">
        <v>8</v>
      </c>
    </row>
    <row r="1098" spans="9:10" ht="15.75">
      <c r="I1098" s="6" t="s">
        <v>1106</v>
      </c>
      <c r="J1098" s="4">
        <v>7</v>
      </c>
    </row>
    <row r="1099" spans="9:10" ht="15.75">
      <c r="I1099" s="6" t="s">
        <v>1107</v>
      </c>
      <c r="J1099" s="4">
        <v>8</v>
      </c>
    </row>
    <row r="1100" spans="9:10" ht="15.75">
      <c r="I1100" s="6" t="s">
        <v>1108</v>
      </c>
      <c r="J1100" s="4">
        <v>7</v>
      </c>
    </row>
    <row r="1101" spans="9:10" ht="15.75">
      <c r="I1101" s="6" t="s">
        <v>1109</v>
      </c>
      <c r="J1101" s="4">
        <v>9</v>
      </c>
    </row>
    <row r="1102" spans="9:10" ht="15.75">
      <c r="I1102" s="6" t="s">
        <v>1110</v>
      </c>
      <c r="J1102" s="4">
        <v>10</v>
      </c>
    </row>
    <row r="1103" spans="9:10" ht="15.75">
      <c r="I1103" s="6" t="s">
        <v>1111</v>
      </c>
      <c r="J1103" s="4">
        <v>11</v>
      </c>
    </row>
    <row r="1104" spans="9:10" ht="15.75">
      <c r="I1104" s="6" t="s">
        <v>1112</v>
      </c>
      <c r="J1104" s="4">
        <v>9</v>
      </c>
    </row>
    <row r="1105" spans="9:10" ht="15.75">
      <c r="I1105" s="6" t="s">
        <v>1113</v>
      </c>
      <c r="J1105" s="4">
        <v>6</v>
      </c>
    </row>
    <row r="1106" spans="9:10" ht="15.75">
      <c r="I1106" s="6" t="s">
        <v>1114</v>
      </c>
      <c r="J1106" s="4">
        <v>5</v>
      </c>
    </row>
    <row r="1107" spans="9:10" ht="15.75">
      <c r="I1107" s="6" t="s">
        <v>1115</v>
      </c>
      <c r="J1107" s="4">
        <v>8</v>
      </c>
    </row>
    <row r="1108" spans="9:10" ht="15.75">
      <c r="I1108" s="6" t="s">
        <v>1116</v>
      </c>
      <c r="J1108" s="4">
        <v>9</v>
      </c>
    </row>
    <row r="1109" spans="9:10" ht="15.75">
      <c r="I1109" s="6" t="s">
        <v>1117</v>
      </c>
      <c r="J1109" s="4">
        <v>10</v>
      </c>
    </row>
    <row r="1110" spans="9:10" ht="15.75">
      <c r="I1110" s="6" t="s">
        <v>1118</v>
      </c>
      <c r="J1110" s="4">
        <v>9</v>
      </c>
    </row>
    <row r="1111" spans="9:10" ht="15.75">
      <c r="I1111" s="6" t="s">
        <v>1119</v>
      </c>
      <c r="J1111" s="4">
        <v>9</v>
      </c>
    </row>
    <row r="1112" spans="9:10" ht="15.75">
      <c r="I1112" s="6" t="s">
        <v>1120</v>
      </c>
      <c r="J1112" s="4">
        <v>11</v>
      </c>
    </row>
    <row r="1113" spans="9:10" ht="15.75">
      <c r="I1113" s="6" t="s">
        <v>1121</v>
      </c>
      <c r="J1113" s="4">
        <v>5</v>
      </c>
    </row>
    <row r="1114" spans="9:10" ht="15.75">
      <c r="I1114" s="6" t="s">
        <v>1122</v>
      </c>
      <c r="J1114" s="4">
        <v>5</v>
      </c>
    </row>
    <row r="1115" spans="9:10" ht="15.75">
      <c r="I1115" s="6" t="s">
        <v>1123</v>
      </c>
      <c r="J1115" s="4">
        <v>4</v>
      </c>
    </row>
    <row r="1116" spans="9:10" ht="15.75">
      <c r="I1116" s="6" t="s">
        <v>1124</v>
      </c>
      <c r="J1116" s="4">
        <v>4</v>
      </c>
    </row>
    <row r="1117" spans="9:10" ht="15.75">
      <c r="I1117" s="6" t="s">
        <v>1125</v>
      </c>
      <c r="J1117" s="4">
        <v>6</v>
      </c>
    </row>
    <row r="1118" spans="9:10" ht="15.75">
      <c r="I1118" s="6" t="s">
        <v>1126</v>
      </c>
      <c r="J1118" s="4">
        <v>6</v>
      </c>
    </row>
    <row r="1119" spans="9:10" ht="15.75">
      <c r="I1119" s="6" t="s">
        <v>1127</v>
      </c>
      <c r="J1119" s="4">
        <v>6</v>
      </c>
    </row>
    <row r="1120" spans="9:10" ht="15.75">
      <c r="I1120" s="6" t="s">
        <v>1128</v>
      </c>
      <c r="J1120" s="4">
        <v>6</v>
      </c>
    </row>
    <row r="1121" spans="9:10" ht="15.75">
      <c r="I1121" s="6" t="s">
        <v>1129</v>
      </c>
      <c r="J1121" s="4">
        <v>7</v>
      </c>
    </row>
    <row r="1122" spans="9:10" ht="15.75">
      <c r="I1122" s="6" t="s">
        <v>1130</v>
      </c>
      <c r="J1122" s="4">
        <v>8</v>
      </c>
    </row>
    <row r="1123" spans="9:10" ht="15.75">
      <c r="I1123" s="6" t="s">
        <v>1131</v>
      </c>
      <c r="J1123" s="4">
        <v>9</v>
      </c>
    </row>
    <row r="1124" spans="9:10" ht="15.75">
      <c r="I1124" s="6" t="s">
        <v>1132</v>
      </c>
      <c r="J1124" s="4">
        <v>10</v>
      </c>
    </row>
    <row r="1125" spans="9:10" ht="15.75">
      <c r="I1125" s="6" t="s">
        <v>1133</v>
      </c>
      <c r="J1125" s="4">
        <v>7</v>
      </c>
    </row>
    <row r="1126" spans="9:10" ht="15.75">
      <c r="I1126" s="6" t="s">
        <v>1134</v>
      </c>
      <c r="J1126" s="4">
        <v>8</v>
      </c>
    </row>
    <row r="1127" spans="9:10" ht="15.75">
      <c r="I1127" s="6" t="s">
        <v>1135</v>
      </c>
      <c r="J1127" s="4">
        <v>8</v>
      </c>
    </row>
    <row r="1128" spans="9:10" ht="15.75">
      <c r="I1128" s="6" t="s">
        <v>1136</v>
      </c>
      <c r="J1128" s="4">
        <v>9</v>
      </c>
    </row>
    <row r="1129" spans="9:10" ht="15.75">
      <c r="I1129" s="6" t="s">
        <v>1137</v>
      </c>
      <c r="J1129" s="4">
        <v>8</v>
      </c>
    </row>
    <row r="1130" spans="9:10" ht="15.75">
      <c r="I1130" s="6" t="s">
        <v>1138</v>
      </c>
      <c r="J1130" s="4">
        <v>10</v>
      </c>
    </row>
    <row r="1131" spans="9:10" ht="15.75">
      <c r="I1131" s="6" t="s">
        <v>1139</v>
      </c>
      <c r="J1131" s="4">
        <v>10</v>
      </c>
    </row>
    <row r="1132" spans="9:10" ht="15.75">
      <c r="I1132" s="6" t="s">
        <v>1140</v>
      </c>
      <c r="J1132" s="4">
        <v>12</v>
      </c>
    </row>
    <row r="1133" spans="9:10" ht="15.75">
      <c r="I1133" s="6" t="s">
        <v>1141</v>
      </c>
      <c r="J1133" s="4">
        <v>12</v>
      </c>
    </row>
    <row r="1134" spans="9:10" ht="15.75">
      <c r="I1134" s="6" t="s">
        <v>1142</v>
      </c>
      <c r="J1134" s="4">
        <v>10</v>
      </c>
    </row>
    <row r="1135" spans="9:10" ht="15.75">
      <c r="I1135" s="6" t="s">
        <v>1143</v>
      </c>
      <c r="J1135" s="4">
        <v>8</v>
      </c>
    </row>
    <row r="1136" spans="9:10" ht="15.75">
      <c r="I1136" s="6" t="s">
        <v>1144</v>
      </c>
      <c r="J1136" s="4">
        <v>6</v>
      </c>
    </row>
    <row r="1137" spans="9:10" ht="15.75">
      <c r="I1137" s="6" t="s">
        <v>1145</v>
      </c>
      <c r="J1137" s="4">
        <v>9</v>
      </c>
    </row>
    <row r="1138" spans="9:10" ht="15.75">
      <c r="I1138" s="6" t="s">
        <v>1146</v>
      </c>
      <c r="J1138" s="4">
        <v>8</v>
      </c>
    </row>
    <row r="1139" spans="9:10" ht="15.75">
      <c r="I1139" s="6" t="s">
        <v>1147</v>
      </c>
      <c r="J1139" s="4">
        <v>9</v>
      </c>
    </row>
    <row r="1140" spans="9:10" ht="15.75">
      <c r="I1140" s="6" t="s">
        <v>1148</v>
      </c>
      <c r="J1140" s="4">
        <v>11</v>
      </c>
    </row>
    <row r="1141" spans="9:10" ht="15.75">
      <c r="I1141" s="6" t="s">
        <v>1149</v>
      </c>
      <c r="J1141" s="4">
        <v>8</v>
      </c>
    </row>
    <row r="1142" spans="9:10" ht="15.75">
      <c r="I1142" s="6" t="s">
        <v>1150</v>
      </c>
      <c r="J1142" s="4">
        <v>10</v>
      </c>
    </row>
    <row r="1143" spans="9:10" ht="15.75">
      <c r="I1143" s="6" t="s">
        <v>1151</v>
      </c>
      <c r="J1143" s="4">
        <v>12</v>
      </c>
    </row>
    <row r="1144" spans="9:10" ht="15.75">
      <c r="I1144" s="6" t="s">
        <v>1152</v>
      </c>
      <c r="J1144" s="4">
        <v>13</v>
      </c>
    </row>
    <row r="1145" spans="9:10" ht="15.75">
      <c r="I1145" s="6" t="s">
        <v>1153</v>
      </c>
      <c r="J1145" s="4">
        <v>9</v>
      </c>
    </row>
    <row r="1146" spans="9:10" ht="15.75">
      <c r="I1146" s="6" t="s">
        <v>1154</v>
      </c>
      <c r="J1146" s="4">
        <v>9</v>
      </c>
    </row>
    <row r="1147" spans="9:10" ht="15.75">
      <c r="I1147" s="6" t="s">
        <v>1155</v>
      </c>
      <c r="J1147" s="4">
        <v>4</v>
      </c>
    </row>
    <row r="1148" spans="9:10" ht="15.75">
      <c r="I1148" s="6" t="s">
        <v>1156</v>
      </c>
      <c r="J1148" s="4">
        <v>8</v>
      </c>
    </row>
    <row r="1149" spans="9:10" ht="15.75">
      <c r="I1149" s="6" t="s">
        <v>1157</v>
      </c>
      <c r="J1149" s="4">
        <v>8</v>
      </c>
    </row>
    <row r="1150" spans="9:10" ht="15.75">
      <c r="I1150" s="6" t="s">
        <v>1158</v>
      </c>
      <c r="J1150" s="4">
        <v>8</v>
      </c>
    </row>
    <row r="1151" spans="9:10" ht="15.75">
      <c r="I1151" s="6" t="s">
        <v>1159</v>
      </c>
      <c r="J1151" s="4">
        <v>6</v>
      </c>
    </row>
    <row r="1152" spans="9:10" ht="15.75">
      <c r="I1152" s="6" t="s">
        <v>1160</v>
      </c>
      <c r="J1152" s="4">
        <v>7</v>
      </c>
    </row>
    <row r="1153" spans="9:10" ht="15.75">
      <c r="I1153" s="6" t="s">
        <v>1161</v>
      </c>
      <c r="J1153" s="4">
        <v>9</v>
      </c>
    </row>
    <row r="1154" spans="9:10" ht="15.75">
      <c r="I1154" s="6" t="s">
        <v>1162</v>
      </c>
      <c r="J1154" s="4">
        <v>10</v>
      </c>
    </row>
    <row r="1155" spans="9:10" ht="15.75">
      <c r="I1155" s="6" t="s">
        <v>1163</v>
      </c>
      <c r="J1155" s="4">
        <v>8</v>
      </c>
    </row>
    <row r="1156" spans="9:10" ht="15.75">
      <c r="I1156" s="6" t="s">
        <v>1164</v>
      </c>
      <c r="J1156" s="4">
        <v>5</v>
      </c>
    </row>
    <row r="1157" spans="9:10" ht="15.75">
      <c r="I1157" s="6" t="s">
        <v>1165</v>
      </c>
      <c r="J1157" s="4">
        <v>3</v>
      </c>
    </row>
    <row r="1158" spans="9:10" ht="15.75">
      <c r="I1158" s="6" t="s">
        <v>1166</v>
      </c>
      <c r="J1158" s="4">
        <v>8</v>
      </c>
    </row>
    <row r="1159" spans="9:10" ht="15.75">
      <c r="I1159" s="6" t="s">
        <v>1167</v>
      </c>
      <c r="J1159" s="4">
        <v>10</v>
      </c>
    </row>
    <row r="1160" spans="9:10" ht="15.75">
      <c r="I1160" s="6" t="s">
        <v>1168</v>
      </c>
      <c r="J1160" s="4">
        <v>11</v>
      </c>
    </row>
    <row r="1161" spans="9:10" ht="15.75">
      <c r="I1161" s="6" t="s">
        <v>1169</v>
      </c>
      <c r="J1161" s="4">
        <v>11</v>
      </c>
    </row>
    <row r="1162" spans="9:10" ht="15.75">
      <c r="I1162" s="6" t="s">
        <v>1170</v>
      </c>
      <c r="J1162" s="4">
        <v>13</v>
      </c>
    </row>
    <row r="1163" spans="9:10" ht="15.75">
      <c r="I1163" s="6" t="s">
        <v>1171</v>
      </c>
      <c r="J1163" s="4">
        <v>18</v>
      </c>
    </row>
    <row r="1164" spans="9:10" ht="15.75">
      <c r="I1164" s="6" t="s">
        <v>1172</v>
      </c>
      <c r="J1164" s="4">
        <v>18</v>
      </c>
    </row>
    <row r="1165" spans="9:10" ht="15.75">
      <c r="I1165" s="6" t="s">
        <v>1173</v>
      </c>
      <c r="J1165" s="4">
        <v>15</v>
      </c>
    </row>
    <row r="1166" spans="9:10" ht="15.75">
      <c r="I1166" s="6" t="s">
        <v>1174</v>
      </c>
      <c r="J1166" s="4">
        <v>16</v>
      </c>
    </row>
    <row r="1167" spans="9:10" ht="15.75">
      <c r="I1167" s="6" t="s">
        <v>1175</v>
      </c>
      <c r="J1167" s="4">
        <v>19</v>
      </c>
    </row>
    <row r="1168" spans="9:10" ht="15.75">
      <c r="I1168" s="6" t="s">
        <v>1176</v>
      </c>
      <c r="J1168" s="4">
        <v>17</v>
      </c>
    </row>
    <row r="1169" spans="9:10" ht="15.75">
      <c r="I1169" s="6" t="s">
        <v>1177</v>
      </c>
      <c r="J1169" s="4">
        <v>18</v>
      </c>
    </row>
    <row r="1170" spans="9:10" ht="15.75">
      <c r="I1170" s="6" t="s">
        <v>1178</v>
      </c>
      <c r="J1170" s="4">
        <v>16</v>
      </c>
    </row>
    <row r="1171" spans="9:10" ht="15.75">
      <c r="I1171" s="6" t="s">
        <v>1179</v>
      </c>
      <c r="J1171" s="4">
        <v>17</v>
      </c>
    </row>
    <row r="1172" spans="9:10" ht="15.75">
      <c r="I1172" s="6" t="s">
        <v>1180</v>
      </c>
      <c r="J1172" s="4">
        <v>13</v>
      </c>
    </row>
    <row r="1173" spans="9:10" ht="15.75">
      <c r="I1173" s="6" t="s">
        <v>1181</v>
      </c>
      <c r="J1173" s="4">
        <v>13</v>
      </c>
    </row>
    <row r="1174" spans="9:10" ht="15.75">
      <c r="I1174" s="6" t="s">
        <v>1182</v>
      </c>
      <c r="J1174" s="4">
        <v>10</v>
      </c>
    </row>
    <row r="1175" spans="9:10" ht="15.75">
      <c r="I1175" s="6" t="s">
        <v>1183</v>
      </c>
      <c r="J1175" s="4">
        <v>13</v>
      </c>
    </row>
    <row r="1176" spans="9:10" ht="15.75">
      <c r="I1176" s="6" t="s">
        <v>1184</v>
      </c>
      <c r="J1176" s="4">
        <v>9</v>
      </c>
    </row>
    <row r="1177" spans="9:10" ht="15.75">
      <c r="I1177" s="6" t="s">
        <v>1185</v>
      </c>
      <c r="J1177" s="4">
        <v>10</v>
      </c>
    </row>
    <row r="1178" spans="9:10" ht="15.75">
      <c r="I1178" s="6" t="s">
        <v>1186</v>
      </c>
      <c r="J1178" s="4">
        <v>10</v>
      </c>
    </row>
    <row r="1179" spans="9:10" ht="15.75">
      <c r="I1179" s="6" t="s">
        <v>1187</v>
      </c>
      <c r="J1179" s="4">
        <v>9</v>
      </c>
    </row>
    <row r="1180" spans="9:10" ht="15.75">
      <c r="I1180" s="6" t="s">
        <v>1188</v>
      </c>
      <c r="J1180" s="4">
        <v>9</v>
      </c>
    </row>
    <row r="1181" spans="9:10" ht="15.75">
      <c r="I1181" s="6" t="s">
        <v>1189</v>
      </c>
      <c r="J1181" s="4">
        <v>7</v>
      </c>
    </row>
    <row r="1182" spans="9:10" ht="15.75">
      <c r="I1182" s="6" t="s">
        <v>1190</v>
      </c>
      <c r="J1182" s="4">
        <v>9</v>
      </c>
    </row>
    <row r="1183" spans="9:10" ht="15.75">
      <c r="I1183" s="6" t="s">
        <v>1191</v>
      </c>
      <c r="J1183" s="4">
        <v>14</v>
      </c>
    </row>
    <row r="1184" spans="9:10" ht="15.75">
      <c r="I1184" s="6" t="s">
        <v>1192</v>
      </c>
      <c r="J1184" s="4">
        <v>17</v>
      </c>
    </row>
    <row r="1185" spans="9:10" ht="15.75">
      <c r="I1185" s="6" t="s">
        <v>1193</v>
      </c>
      <c r="J1185" s="4">
        <v>14</v>
      </c>
    </row>
    <row r="1186" spans="9:10" ht="15.75">
      <c r="I1186" s="6" t="s">
        <v>1194</v>
      </c>
      <c r="J1186" s="4">
        <v>11</v>
      </c>
    </row>
    <row r="1187" spans="9:10" ht="15.75">
      <c r="I1187" s="6" t="s">
        <v>1195</v>
      </c>
      <c r="J1187" s="4">
        <v>15</v>
      </c>
    </row>
    <row r="1188" spans="9:10" ht="15.75">
      <c r="I1188" s="6" t="s">
        <v>1196</v>
      </c>
      <c r="J1188" s="4">
        <v>21</v>
      </c>
    </row>
    <row r="1189" spans="9:10" ht="15.75">
      <c r="I1189" s="6" t="s">
        <v>1197</v>
      </c>
      <c r="J1189" s="4">
        <v>20</v>
      </c>
    </row>
    <row r="1190" spans="9:10" ht="15.75">
      <c r="I1190" s="6" t="s">
        <v>1198</v>
      </c>
      <c r="J1190" s="4">
        <v>20</v>
      </c>
    </row>
    <row r="1191" spans="9:10" ht="15.75">
      <c r="I1191" s="6" t="s">
        <v>1199</v>
      </c>
      <c r="J1191" s="4">
        <v>22</v>
      </c>
    </row>
    <row r="1192" spans="9:10" ht="15.75">
      <c r="I1192" s="6" t="s">
        <v>1200</v>
      </c>
      <c r="J1192" s="4">
        <v>20</v>
      </c>
    </row>
    <row r="1193" spans="9:10" ht="15.75">
      <c r="I1193" s="6" t="s">
        <v>1201</v>
      </c>
      <c r="J1193" s="4">
        <v>24</v>
      </c>
    </row>
    <row r="1194" spans="9:10" ht="15.75">
      <c r="I1194" s="6" t="s">
        <v>1202</v>
      </c>
      <c r="J1194" s="4">
        <v>21</v>
      </c>
    </row>
    <row r="1195" spans="9:10" ht="15.75">
      <c r="I1195" s="6" t="s">
        <v>1203</v>
      </c>
      <c r="J1195" s="4">
        <v>18</v>
      </c>
    </row>
    <row r="1196" spans="9:10" ht="15.75">
      <c r="I1196" s="6" t="s">
        <v>1204</v>
      </c>
      <c r="J1196" s="4">
        <v>15</v>
      </c>
    </row>
    <row r="1197" spans="9:10" ht="15.75">
      <c r="I1197" s="6" t="s">
        <v>1205</v>
      </c>
      <c r="J1197" s="4">
        <v>15</v>
      </c>
    </row>
    <row r="1198" spans="9:10" ht="15.75">
      <c r="I1198" s="6" t="s">
        <v>1206</v>
      </c>
      <c r="J1198" s="4">
        <v>12</v>
      </c>
    </row>
    <row r="1199" spans="9:10" ht="15.75">
      <c r="I1199" s="6" t="s">
        <v>1207</v>
      </c>
      <c r="J1199" s="4">
        <v>12</v>
      </c>
    </row>
    <row r="1200" spans="9:10" ht="15.75">
      <c r="I1200" s="6" t="s">
        <v>1208</v>
      </c>
      <c r="J1200" s="4">
        <v>14</v>
      </c>
    </row>
    <row r="1201" spans="9:10" ht="15.75">
      <c r="I1201" s="6" t="s">
        <v>1209</v>
      </c>
      <c r="J1201" s="4">
        <v>11</v>
      </c>
    </row>
    <row r="1202" spans="9:10" ht="15.75">
      <c r="I1202" s="6" t="s">
        <v>1210</v>
      </c>
      <c r="J1202" s="4">
        <v>15</v>
      </c>
    </row>
    <row r="1203" spans="9:10" ht="15.75">
      <c r="I1203" s="6" t="s">
        <v>1211</v>
      </c>
      <c r="J1203" s="4">
        <v>18</v>
      </c>
    </row>
    <row r="1204" spans="9:10" ht="15.75">
      <c r="I1204" s="6" t="s">
        <v>1212</v>
      </c>
      <c r="J1204" s="4">
        <v>18</v>
      </c>
    </row>
    <row r="1205" spans="9:10" ht="15.75">
      <c r="I1205" s="6" t="s">
        <v>1213</v>
      </c>
      <c r="J1205" s="4">
        <v>17</v>
      </c>
    </row>
    <row r="1206" spans="9:10" ht="15.75">
      <c r="I1206" s="6" t="s">
        <v>1214</v>
      </c>
      <c r="J1206" s="4">
        <v>15</v>
      </c>
    </row>
    <row r="1207" spans="9:10" ht="15.75">
      <c r="I1207" s="6" t="s">
        <v>1215</v>
      </c>
      <c r="J1207" s="4">
        <v>17</v>
      </c>
    </row>
    <row r="1208" spans="9:10" ht="15.75">
      <c r="I1208" s="6" t="s">
        <v>1216</v>
      </c>
      <c r="J1208" s="4">
        <v>21</v>
      </c>
    </row>
    <row r="1209" spans="9:10" ht="15.75">
      <c r="I1209" s="6" t="s">
        <v>1217</v>
      </c>
      <c r="J1209" s="4">
        <v>18</v>
      </c>
    </row>
    <row r="1210" spans="9:10" ht="15.75">
      <c r="I1210" s="6" t="s">
        <v>1218</v>
      </c>
      <c r="J1210" s="4">
        <v>16</v>
      </c>
    </row>
    <row r="1211" spans="9:10" ht="15.75">
      <c r="I1211" s="6" t="s">
        <v>1219</v>
      </c>
      <c r="J1211" s="4">
        <v>15</v>
      </c>
    </row>
    <row r="1212" spans="9:10" ht="15.75">
      <c r="I1212" s="6" t="s">
        <v>1220</v>
      </c>
      <c r="J1212" s="4">
        <v>16</v>
      </c>
    </row>
    <row r="1213" spans="9:10" ht="15.75">
      <c r="I1213" s="6" t="s">
        <v>1221</v>
      </c>
      <c r="J1213" s="4">
        <v>14</v>
      </c>
    </row>
    <row r="1214" spans="9:10" ht="15.75">
      <c r="I1214" s="6" t="s">
        <v>1222</v>
      </c>
      <c r="J1214" s="4">
        <v>14</v>
      </c>
    </row>
    <row r="1215" spans="9:10" ht="15.75">
      <c r="I1215" s="6" t="s">
        <v>1223</v>
      </c>
      <c r="J1215" s="4">
        <v>15</v>
      </c>
    </row>
    <row r="1216" spans="9:10" ht="15.75">
      <c r="I1216" s="6" t="s">
        <v>1224</v>
      </c>
      <c r="J1216" s="4">
        <v>18</v>
      </c>
    </row>
    <row r="1217" spans="9:10" ht="15.75">
      <c r="I1217" s="6" t="s">
        <v>1225</v>
      </c>
      <c r="J1217" s="4">
        <v>16</v>
      </c>
    </row>
    <row r="1218" spans="9:10" ht="15.75">
      <c r="I1218" s="6" t="s">
        <v>1226</v>
      </c>
      <c r="J1218" s="4">
        <v>11</v>
      </c>
    </row>
    <row r="1219" spans="9:10" ht="15.75">
      <c r="I1219" s="6" t="s">
        <v>1227</v>
      </c>
      <c r="J1219" s="4">
        <v>13</v>
      </c>
    </row>
    <row r="1220" spans="9:10" ht="15.75">
      <c r="I1220" s="6" t="s">
        <v>1228</v>
      </c>
      <c r="J1220" s="4">
        <v>16</v>
      </c>
    </row>
    <row r="1221" spans="9:10" ht="15.75">
      <c r="I1221" s="6" t="s">
        <v>1229</v>
      </c>
      <c r="J1221" s="4">
        <v>16</v>
      </c>
    </row>
    <row r="1222" spans="9:10" ht="15.75">
      <c r="I1222" s="6" t="s">
        <v>1230</v>
      </c>
      <c r="J1222" s="4">
        <v>17</v>
      </c>
    </row>
    <row r="1223" spans="9:10" ht="15.75">
      <c r="I1223" s="6" t="s">
        <v>1231</v>
      </c>
      <c r="J1223" s="4">
        <v>19</v>
      </c>
    </row>
    <row r="1224" spans="9:10" ht="15.75">
      <c r="I1224" s="6" t="s">
        <v>1232</v>
      </c>
      <c r="J1224" s="4">
        <v>19</v>
      </c>
    </row>
    <row r="1225" spans="9:10" ht="15.75">
      <c r="I1225" s="6" t="s">
        <v>1233</v>
      </c>
      <c r="J1225" s="4">
        <v>20</v>
      </c>
    </row>
    <row r="1226" spans="9:10" ht="15.75">
      <c r="I1226" s="6" t="s">
        <v>1234</v>
      </c>
      <c r="J1226" s="4">
        <v>21</v>
      </c>
    </row>
    <row r="1227" spans="9:10" ht="15.75">
      <c r="I1227" s="6" t="s">
        <v>1235</v>
      </c>
      <c r="J1227" s="4">
        <v>24</v>
      </c>
    </row>
    <row r="1228" spans="9:10" ht="15.75">
      <c r="I1228" s="6" t="s">
        <v>1236</v>
      </c>
      <c r="J1228" s="4">
        <v>21</v>
      </c>
    </row>
    <row r="1229" spans="9:10" ht="15.75">
      <c r="I1229" s="6" t="s">
        <v>1237</v>
      </c>
      <c r="J1229" s="4">
        <v>25</v>
      </c>
    </row>
    <row r="1230" spans="9:10" ht="15.75">
      <c r="I1230" s="6" t="s">
        <v>1238</v>
      </c>
      <c r="J1230" s="4">
        <v>25</v>
      </c>
    </row>
    <row r="1231" spans="9:10" ht="15.75">
      <c r="I1231" s="6" t="s">
        <v>1239</v>
      </c>
      <c r="J1231" s="4">
        <v>24</v>
      </c>
    </row>
    <row r="1232" spans="9:10" ht="15.75">
      <c r="I1232" s="6" t="s">
        <v>1240</v>
      </c>
      <c r="J1232" s="4">
        <v>17</v>
      </c>
    </row>
    <row r="1233" spans="9:10" ht="15.75">
      <c r="I1233" s="6" t="s">
        <v>1241</v>
      </c>
      <c r="J1233" s="4">
        <v>18</v>
      </c>
    </row>
    <row r="1234" spans="9:10" ht="15.75">
      <c r="I1234" s="6" t="s">
        <v>1242</v>
      </c>
      <c r="J1234" s="4">
        <v>18</v>
      </c>
    </row>
    <row r="1235" spans="9:10" ht="15.75">
      <c r="I1235" s="6" t="s">
        <v>1243</v>
      </c>
      <c r="J1235" s="4">
        <v>11</v>
      </c>
    </row>
    <row r="1236" spans="9:10" ht="15.75">
      <c r="I1236" s="6" t="s">
        <v>1244</v>
      </c>
      <c r="J1236" s="4">
        <v>9</v>
      </c>
    </row>
    <row r="1237" spans="9:10" ht="15.75">
      <c r="I1237" s="6" t="s">
        <v>1245</v>
      </c>
      <c r="J1237" s="4">
        <v>10</v>
      </c>
    </row>
    <row r="1238" spans="9:10" ht="15.75">
      <c r="I1238" s="6" t="s">
        <v>1246</v>
      </c>
      <c r="J1238" s="4">
        <v>15</v>
      </c>
    </row>
    <row r="1239" spans="9:10" ht="15.75">
      <c r="I1239" s="6" t="s">
        <v>1247</v>
      </c>
      <c r="J1239" s="4">
        <v>16</v>
      </c>
    </row>
    <row r="1240" spans="9:10" ht="15.75">
      <c r="I1240" s="6" t="s">
        <v>1248</v>
      </c>
      <c r="J1240" s="4">
        <v>17</v>
      </c>
    </row>
    <row r="1241" spans="9:10" ht="15.75">
      <c r="I1241" s="6" t="s">
        <v>1249</v>
      </c>
      <c r="J1241" s="4">
        <v>13</v>
      </c>
    </row>
    <row r="1242" spans="9:10" ht="15.75">
      <c r="I1242" s="6" t="s">
        <v>1250</v>
      </c>
      <c r="J1242" s="4">
        <v>12</v>
      </c>
    </row>
    <row r="1243" spans="9:10" ht="15.75">
      <c r="I1243" s="6" t="s">
        <v>1251</v>
      </c>
      <c r="J1243" s="4">
        <v>14</v>
      </c>
    </row>
    <row r="1244" spans="9:10" ht="15.75">
      <c r="I1244" s="6" t="s">
        <v>1252</v>
      </c>
      <c r="J1244" s="4">
        <v>13</v>
      </c>
    </row>
    <row r="1245" spans="9:10" ht="15.75">
      <c r="I1245" s="6" t="s">
        <v>1253</v>
      </c>
      <c r="J1245" s="4">
        <v>17</v>
      </c>
    </row>
    <row r="1246" spans="9:10" ht="15.75">
      <c r="I1246" s="6" t="s">
        <v>1254</v>
      </c>
      <c r="J1246" s="4">
        <v>25</v>
      </c>
    </row>
    <row r="1247" spans="9:10" ht="15.75">
      <c r="I1247" s="6" t="s">
        <v>1255</v>
      </c>
      <c r="J1247" s="4">
        <v>28</v>
      </c>
    </row>
    <row r="1248" spans="9:10" ht="15.75">
      <c r="I1248" s="6" t="s">
        <v>1256</v>
      </c>
      <c r="J1248" s="4">
        <v>22</v>
      </c>
    </row>
    <row r="1249" spans="9:10" ht="15.75">
      <c r="I1249" s="6" t="s">
        <v>1257</v>
      </c>
      <c r="J1249" s="4">
        <v>24</v>
      </c>
    </row>
    <row r="1250" spans="9:10" ht="15.75">
      <c r="I1250" s="6" t="s">
        <v>1258</v>
      </c>
      <c r="J1250" s="4">
        <v>20</v>
      </c>
    </row>
    <row r="1251" spans="9:10" ht="15.75">
      <c r="I1251" s="6" t="s">
        <v>1259</v>
      </c>
      <c r="J1251" s="4">
        <v>20</v>
      </c>
    </row>
    <row r="1252" spans="9:10" ht="15.75">
      <c r="I1252" s="6" t="s">
        <v>1260</v>
      </c>
      <c r="J1252" s="4">
        <v>19</v>
      </c>
    </row>
    <row r="1253" spans="9:10" ht="15.75">
      <c r="I1253" s="6" t="s">
        <v>1261</v>
      </c>
      <c r="J1253" s="4">
        <v>17</v>
      </c>
    </row>
    <row r="1254" spans="9:10" ht="15.75">
      <c r="I1254" s="6" t="s">
        <v>1262</v>
      </c>
      <c r="J1254" s="4">
        <v>15</v>
      </c>
    </row>
    <row r="1255" spans="9:10" ht="15.75">
      <c r="I1255" s="6" t="s">
        <v>1263</v>
      </c>
      <c r="J1255" s="4">
        <v>14</v>
      </c>
    </row>
    <row r="1256" spans="9:10" ht="15.75">
      <c r="I1256" s="6" t="s">
        <v>1264</v>
      </c>
      <c r="J1256" s="4">
        <v>10</v>
      </c>
    </row>
    <row r="1257" spans="9:10" ht="15.75">
      <c r="I1257" s="6" t="s">
        <v>1265</v>
      </c>
      <c r="J1257" s="4">
        <v>9</v>
      </c>
    </row>
    <row r="1258" spans="9:10" ht="15.75">
      <c r="I1258" s="6" t="s">
        <v>1266</v>
      </c>
      <c r="J1258" s="4">
        <v>11</v>
      </c>
    </row>
    <row r="1259" spans="9:10" ht="15.75">
      <c r="I1259" s="6" t="s">
        <v>1267</v>
      </c>
      <c r="J1259" s="4">
        <v>11</v>
      </c>
    </row>
    <row r="1260" spans="9:10" ht="15.75">
      <c r="I1260" s="6" t="s">
        <v>1268</v>
      </c>
      <c r="J1260" s="4">
        <v>6</v>
      </c>
    </row>
    <row r="1261" spans="9:10" ht="15.75">
      <c r="I1261" s="6" t="s">
        <v>1269</v>
      </c>
      <c r="J1261" s="4">
        <v>11</v>
      </c>
    </row>
    <row r="1262" spans="9:10" ht="15.75">
      <c r="I1262" s="6" t="s">
        <v>1270</v>
      </c>
      <c r="J1262" s="4">
        <v>14</v>
      </c>
    </row>
    <row r="1263" spans="9:10" ht="15.75">
      <c r="I1263" s="6" t="s">
        <v>1271</v>
      </c>
      <c r="J1263" s="4">
        <v>9</v>
      </c>
    </row>
    <row r="1264" spans="9:10" ht="15.75">
      <c r="I1264" s="6" t="s">
        <v>1272</v>
      </c>
      <c r="J1264" s="4">
        <v>13</v>
      </c>
    </row>
    <row r="1265" spans="9:10" ht="15.75">
      <c r="I1265" s="6" t="s">
        <v>1273</v>
      </c>
      <c r="J1265" s="4">
        <v>14</v>
      </c>
    </row>
    <row r="1266" spans="9:10" ht="15.75">
      <c r="I1266" s="6" t="s">
        <v>1274</v>
      </c>
      <c r="J1266" s="4">
        <v>13</v>
      </c>
    </row>
    <row r="1267" spans="9:10" ht="15.75">
      <c r="I1267" s="6" t="s">
        <v>1275</v>
      </c>
      <c r="J1267" s="4">
        <v>9</v>
      </c>
    </row>
    <row r="1268" spans="9:10" ht="15.75">
      <c r="I1268" s="6" t="s">
        <v>1276</v>
      </c>
      <c r="J1268" s="4">
        <v>9</v>
      </c>
    </row>
    <row r="1269" spans="9:10" ht="15.75">
      <c r="I1269" s="6" t="s">
        <v>1277</v>
      </c>
      <c r="J1269" s="4">
        <v>10</v>
      </c>
    </row>
    <row r="1270" spans="9:10" ht="15.75">
      <c r="I1270" s="6" t="s">
        <v>1278</v>
      </c>
      <c r="J1270" s="4">
        <v>9</v>
      </c>
    </row>
    <row r="1271" spans="9:10" ht="15.75">
      <c r="I1271" s="6" t="s">
        <v>1279</v>
      </c>
      <c r="J1271" s="4">
        <v>8</v>
      </c>
    </row>
    <row r="1272" spans="9:10" ht="15.75">
      <c r="I1272" s="6" t="s">
        <v>1280</v>
      </c>
      <c r="J1272" s="4">
        <v>5</v>
      </c>
    </row>
    <row r="1273" spans="9:10" ht="15.75">
      <c r="I1273" s="6" t="s">
        <v>1281</v>
      </c>
      <c r="J1273" s="4">
        <v>7</v>
      </c>
    </row>
    <row r="1274" spans="9:10" ht="15.75">
      <c r="I1274" s="6" t="s">
        <v>1282</v>
      </c>
      <c r="J1274" s="4">
        <v>6</v>
      </c>
    </row>
    <row r="1275" spans="9:10" ht="15.75">
      <c r="I1275" s="6" t="s">
        <v>1283</v>
      </c>
      <c r="J1275" s="4">
        <v>5</v>
      </c>
    </row>
    <row r="1276" spans="9:10" ht="15.75">
      <c r="I1276" s="6" t="s">
        <v>1284</v>
      </c>
      <c r="J1276" s="4">
        <v>6</v>
      </c>
    </row>
    <row r="1277" spans="9:10" ht="15.75">
      <c r="I1277" s="6" t="s">
        <v>1285</v>
      </c>
      <c r="J1277" s="4">
        <v>10</v>
      </c>
    </row>
    <row r="1278" spans="9:10" ht="15.75">
      <c r="I1278" s="6" t="s">
        <v>1286</v>
      </c>
      <c r="J1278" s="4">
        <v>9</v>
      </c>
    </row>
    <row r="1279" spans="9:10" ht="15.75">
      <c r="I1279" s="6" t="s">
        <v>1287</v>
      </c>
      <c r="J1279" s="4">
        <v>9</v>
      </c>
    </row>
    <row r="1280" spans="9:10" ht="15.75">
      <c r="I1280" s="6" t="s">
        <v>1288</v>
      </c>
      <c r="J1280" s="4">
        <v>4</v>
      </c>
    </row>
    <row r="1281" spans="9:10" ht="15.75">
      <c r="I1281" s="6" t="s">
        <v>1289</v>
      </c>
      <c r="J1281" s="4">
        <v>6</v>
      </c>
    </row>
    <row r="1282" spans="9:10" ht="15.75">
      <c r="I1282" s="6" t="s">
        <v>1290</v>
      </c>
      <c r="J1282" s="4">
        <v>6</v>
      </c>
    </row>
    <row r="1283" spans="9:10" ht="15.75">
      <c r="I1283" s="6" t="s">
        <v>1291</v>
      </c>
      <c r="J1283" s="4">
        <v>5</v>
      </c>
    </row>
    <row r="1284" spans="9:10" ht="15.75">
      <c r="I1284" s="6" t="s">
        <v>1292</v>
      </c>
      <c r="J1284" s="4">
        <v>11</v>
      </c>
    </row>
    <row r="1285" spans="9:10" ht="15.75">
      <c r="I1285" s="6" t="s">
        <v>1293</v>
      </c>
      <c r="J1285" s="4">
        <v>15</v>
      </c>
    </row>
    <row r="1286" spans="9:10" ht="15.75">
      <c r="I1286" s="6" t="s">
        <v>1294</v>
      </c>
      <c r="J1286" s="4">
        <v>12</v>
      </c>
    </row>
    <row r="1287" spans="9:10" ht="15.75">
      <c r="I1287" s="6" t="s">
        <v>1295</v>
      </c>
      <c r="J1287" s="4">
        <v>14</v>
      </c>
    </row>
    <row r="1288" spans="9:10" ht="15.75">
      <c r="I1288" s="6" t="s">
        <v>1296</v>
      </c>
      <c r="J1288" s="4">
        <v>12</v>
      </c>
    </row>
    <row r="1289" spans="9:10" ht="15.75">
      <c r="I1289" s="6" t="s">
        <v>1297</v>
      </c>
      <c r="J1289" s="4">
        <v>10</v>
      </c>
    </row>
    <row r="1290" spans="9:10" ht="15.75">
      <c r="I1290" s="6" t="s">
        <v>1298</v>
      </c>
      <c r="J1290" s="4">
        <v>10</v>
      </c>
    </row>
    <row r="1291" spans="9:10" ht="15.75">
      <c r="I1291" s="6" t="s">
        <v>1299</v>
      </c>
      <c r="J1291" s="4">
        <v>9</v>
      </c>
    </row>
    <row r="1292" spans="9:10" ht="15.75">
      <c r="I1292" s="6" t="s">
        <v>1300</v>
      </c>
      <c r="J1292" s="4">
        <v>8</v>
      </c>
    </row>
    <row r="1293" spans="9:10" ht="15.75">
      <c r="I1293" s="6" t="s">
        <v>1301</v>
      </c>
      <c r="J1293" s="4">
        <v>9</v>
      </c>
    </row>
    <row r="1294" spans="9:10" ht="15.75">
      <c r="I1294" s="6" t="s">
        <v>1302</v>
      </c>
      <c r="J1294" s="4">
        <v>8</v>
      </c>
    </row>
    <row r="1295" spans="9:10" ht="15.75">
      <c r="I1295" s="6" t="s">
        <v>1303</v>
      </c>
      <c r="J1295" s="4">
        <v>3</v>
      </c>
    </row>
    <row r="1296" spans="9:10" ht="15.75">
      <c r="I1296" s="6" t="s">
        <v>1304</v>
      </c>
      <c r="J1296" s="4">
        <v>9</v>
      </c>
    </row>
    <row r="1297" spans="9:10" ht="15.75">
      <c r="I1297" s="6" t="s">
        <v>1305</v>
      </c>
      <c r="J1297" s="4">
        <v>10</v>
      </c>
    </row>
    <row r="1298" spans="9:10" ht="15.75">
      <c r="I1298" s="6" t="s">
        <v>1306</v>
      </c>
      <c r="J1298" s="4">
        <v>11</v>
      </c>
    </row>
    <row r="1299" spans="9:10" ht="15.75">
      <c r="I1299" s="6" t="s">
        <v>1307</v>
      </c>
      <c r="J1299" s="4">
        <v>8</v>
      </c>
    </row>
    <row r="1300" spans="9:10" ht="15.75">
      <c r="I1300" s="6" t="s">
        <v>1308</v>
      </c>
      <c r="J1300" s="4">
        <v>9</v>
      </c>
    </row>
    <row r="1301" spans="9:10" ht="15.75">
      <c r="I1301" s="6" t="s">
        <v>1309</v>
      </c>
      <c r="J1301" s="4">
        <v>7</v>
      </c>
    </row>
    <row r="1302" spans="9:10" ht="15.75">
      <c r="I1302" s="6" t="s">
        <v>1310</v>
      </c>
      <c r="J1302" s="4">
        <v>6</v>
      </c>
    </row>
    <row r="1303" spans="9:10" ht="15.75">
      <c r="I1303" s="6" t="s">
        <v>1311</v>
      </c>
      <c r="J1303" s="4">
        <v>7</v>
      </c>
    </row>
    <row r="1304" spans="9:10" ht="15.75">
      <c r="I1304" s="6" t="s">
        <v>1312</v>
      </c>
      <c r="J1304" s="4">
        <v>6</v>
      </c>
    </row>
    <row r="1305" spans="9:10" ht="15.75">
      <c r="I1305" s="6" t="s">
        <v>1313</v>
      </c>
      <c r="J1305" s="4">
        <v>7</v>
      </c>
    </row>
    <row r="1306" spans="9:10" ht="15.75">
      <c r="I1306" s="6" t="s">
        <v>1314</v>
      </c>
      <c r="J1306" s="4">
        <v>4</v>
      </c>
    </row>
    <row r="1307" spans="9:10" ht="15.75">
      <c r="I1307" s="6" t="s">
        <v>1315</v>
      </c>
      <c r="J1307" s="4">
        <v>8</v>
      </c>
    </row>
    <row r="1308" spans="9:10" ht="15.75">
      <c r="I1308" s="6" t="s">
        <v>1316</v>
      </c>
      <c r="J1308" s="4">
        <v>14</v>
      </c>
    </row>
    <row r="1309" spans="9:10" ht="15.75">
      <c r="I1309" s="6" t="s">
        <v>1317</v>
      </c>
      <c r="J1309" s="4">
        <v>13</v>
      </c>
    </row>
    <row r="1310" spans="9:10" ht="15.75">
      <c r="I1310" s="6" t="s">
        <v>1318</v>
      </c>
      <c r="J1310" s="4">
        <v>11</v>
      </c>
    </row>
    <row r="1311" spans="9:10" ht="15.75">
      <c r="I1311" s="6" t="s">
        <v>1319</v>
      </c>
      <c r="J1311" s="4">
        <v>14</v>
      </c>
    </row>
    <row r="1312" spans="9:10" ht="15.75">
      <c r="I1312" s="6" t="s">
        <v>1320</v>
      </c>
      <c r="J1312" s="4">
        <v>15</v>
      </c>
    </row>
    <row r="1313" spans="9:10" ht="15.75">
      <c r="I1313" s="6" t="s">
        <v>1321</v>
      </c>
      <c r="J1313" s="4">
        <v>11</v>
      </c>
    </row>
    <row r="1314" spans="9:10" ht="15.75">
      <c r="I1314" s="6" t="s">
        <v>1322</v>
      </c>
      <c r="J1314" s="4">
        <v>9</v>
      </c>
    </row>
    <row r="1315" spans="9:10" ht="15.75">
      <c r="I1315" s="6" t="s">
        <v>1323</v>
      </c>
      <c r="J1315" s="4">
        <v>6</v>
      </c>
    </row>
    <row r="1316" spans="9:10" ht="15.75">
      <c r="I1316" s="6" t="s">
        <v>1324</v>
      </c>
      <c r="J1316" s="4">
        <v>7</v>
      </c>
    </row>
    <row r="1317" spans="9:10" ht="15.75">
      <c r="I1317" s="6" t="s">
        <v>1325</v>
      </c>
      <c r="J1317" s="4">
        <v>2</v>
      </c>
    </row>
    <row r="1318" spans="9:10" ht="15.75">
      <c r="I1318" s="6" t="s">
        <v>1326</v>
      </c>
      <c r="J1318" s="4">
        <v>2</v>
      </c>
    </row>
    <row r="1319" spans="9:10" ht="15.75">
      <c r="I1319" s="6" t="s">
        <v>1327</v>
      </c>
      <c r="J1319" s="4">
        <v>1</v>
      </c>
    </row>
    <row r="1320" spans="9:10" ht="15.75">
      <c r="I1320" s="6" t="s">
        <v>1328</v>
      </c>
      <c r="J1320" s="4">
        <v>1</v>
      </c>
    </row>
    <row r="1321" spans="9:10" ht="15.75">
      <c r="I1321" s="6" t="s">
        <v>1329</v>
      </c>
      <c r="J1321" s="4">
        <v>1</v>
      </c>
    </row>
    <row r="1322" spans="9:10" ht="15.75">
      <c r="I1322" s="6" t="s">
        <v>1330</v>
      </c>
      <c r="J1322" s="4">
        <v>4</v>
      </c>
    </row>
    <row r="1323" spans="9:10" ht="15.75">
      <c r="I1323" s="6" t="s">
        <v>1331</v>
      </c>
      <c r="J1323" s="4">
        <v>5</v>
      </c>
    </row>
    <row r="1324" spans="9:10" ht="15.75">
      <c r="I1324" s="6" t="s">
        <v>1332</v>
      </c>
      <c r="J1324" s="4">
        <v>7</v>
      </c>
    </row>
    <row r="1325" spans="9:10" ht="15.75">
      <c r="I1325" s="6" t="s">
        <v>1333</v>
      </c>
      <c r="J1325" s="4">
        <v>6</v>
      </c>
    </row>
    <row r="1326" spans="9:10" ht="15.75">
      <c r="I1326" s="6" t="s">
        <v>1334</v>
      </c>
      <c r="J1326" s="4">
        <v>5</v>
      </c>
    </row>
    <row r="1327" spans="9:10" ht="15.75">
      <c r="I1327" s="6" t="s">
        <v>1335</v>
      </c>
      <c r="J1327" s="4">
        <v>4</v>
      </c>
    </row>
    <row r="1328" spans="9:10" ht="15.75">
      <c r="I1328" s="6" t="s">
        <v>1336</v>
      </c>
      <c r="J1328" s="4">
        <v>5</v>
      </c>
    </row>
    <row r="1329" spans="9:10" ht="15.75">
      <c r="I1329" s="6" t="s">
        <v>1337</v>
      </c>
      <c r="J1329" s="4">
        <v>5</v>
      </c>
    </row>
    <row r="1330" spans="9:10" ht="15.75">
      <c r="I1330" s="6" t="s">
        <v>1338</v>
      </c>
      <c r="J1330" s="4">
        <v>5</v>
      </c>
    </row>
    <row r="1331" spans="9:10" ht="15.75">
      <c r="I1331" s="6" t="s">
        <v>1339</v>
      </c>
      <c r="J1331" s="4">
        <v>5</v>
      </c>
    </row>
    <row r="1332" spans="9:10" ht="15.75">
      <c r="I1332" s="6" t="s">
        <v>1340</v>
      </c>
      <c r="J1332" s="4">
        <v>3</v>
      </c>
    </row>
    <row r="1333" spans="9:10" ht="15.75">
      <c r="I1333" s="6" t="s">
        <v>1341</v>
      </c>
      <c r="J1333" s="4">
        <v>3</v>
      </c>
    </row>
    <row r="1334" spans="9:10" ht="15.75">
      <c r="I1334" s="6" t="s">
        <v>1342</v>
      </c>
      <c r="J1334" s="4">
        <v>4</v>
      </c>
    </row>
    <row r="1335" spans="9:10" ht="15.75">
      <c r="I1335" s="6" t="s">
        <v>1343</v>
      </c>
      <c r="J1335" s="4">
        <v>3</v>
      </c>
    </row>
    <row r="1336" spans="9:10" ht="15.75">
      <c r="I1336" s="6" t="s">
        <v>1344</v>
      </c>
      <c r="J1336" s="4">
        <v>2</v>
      </c>
    </row>
    <row r="1337" spans="9:10" ht="15.75">
      <c r="I1337" s="6" t="s">
        <v>1345</v>
      </c>
      <c r="J1337" s="4">
        <v>2</v>
      </c>
    </row>
    <row r="1338" spans="9:10" ht="15.75">
      <c r="I1338" s="6" t="s">
        <v>1346</v>
      </c>
      <c r="J1338" s="4">
        <v>1</v>
      </c>
    </row>
    <row r="1339" spans="9:10" ht="15.75">
      <c r="I1339" s="6" t="s">
        <v>1347</v>
      </c>
      <c r="J1339" s="4">
        <v>2</v>
      </c>
    </row>
    <row r="1340" spans="9:10" ht="15.75">
      <c r="I1340" s="6" t="s">
        <v>1348</v>
      </c>
      <c r="J1340" s="4">
        <v>1</v>
      </c>
    </row>
    <row r="1341" spans="9:10" ht="15.75">
      <c r="I1341" s="6" t="s">
        <v>1349</v>
      </c>
      <c r="J1341" s="4">
        <v>3</v>
      </c>
    </row>
    <row r="1342" spans="9:10" ht="15.75">
      <c r="I1342" s="6" t="s">
        <v>1350</v>
      </c>
      <c r="J1342" s="4">
        <v>3</v>
      </c>
    </row>
    <row r="1343" spans="9:10" ht="15.75">
      <c r="I1343" s="6" t="s">
        <v>1351</v>
      </c>
      <c r="J1343" s="4">
        <v>4</v>
      </c>
    </row>
    <row r="1344" spans="9:10" ht="15.75">
      <c r="I1344" s="6" t="s">
        <v>1352</v>
      </c>
      <c r="J1344" s="4">
        <v>4</v>
      </c>
    </row>
    <row r="1345" spans="9:10" ht="15.75">
      <c r="I1345" s="6" t="s">
        <v>1353</v>
      </c>
      <c r="J1345" s="4">
        <v>2</v>
      </c>
    </row>
    <row r="1346" spans="9:10" ht="15.75">
      <c r="I1346" s="6" t="s">
        <v>1354</v>
      </c>
      <c r="J1346" s="4">
        <v>1</v>
      </c>
    </row>
    <row r="1347" spans="9:10" ht="15.75">
      <c r="I1347" s="6" t="s">
        <v>1355</v>
      </c>
      <c r="J1347" s="4">
        <v>1</v>
      </c>
    </row>
    <row r="1348" spans="9:10" ht="15.75">
      <c r="I1348" s="6" t="s">
        <v>1356</v>
      </c>
      <c r="J1348" s="4">
        <v>3</v>
      </c>
    </row>
    <row r="1349" spans="9:10" ht="15.75">
      <c r="I1349" s="6" t="s">
        <v>1357</v>
      </c>
      <c r="J1349" s="4">
        <v>2</v>
      </c>
    </row>
    <row r="1350" spans="9:10" ht="15.75">
      <c r="I1350" s="6" t="s">
        <v>1358</v>
      </c>
      <c r="J1350" s="4">
        <v>4</v>
      </c>
    </row>
    <row r="1351" spans="9:10" ht="15.75">
      <c r="I1351" s="6" t="s">
        <v>1359</v>
      </c>
      <c r="J1351" s="4">
        <v>5</v>
      </c>
    </row>
    <row r="1352" spans="9:10" ht="15.75">
      <c r="I1352" s="6" t="s">
        <v>1360</v>
      </c>
      <c r="J1352" s="4">
        <v>4</v>
      </c>
    </row>
    <row r="1353" spans="9:10" ht="15.75">
      <c r="I1353" s="6" t="s">
        <v>1361</v>
      </c>
      <c r="J1353" s="4">
        <v>3</v>
      </c>
    </row>
    <row r="1354" spans="9:10" ht="15.75">
      <c r="I1354" s="6" t="s">
        <v>1362</v>
      </c>
      <c r="J1354" s="4">
        <v>1</v>
      </c>
    </row>
    <row r="1355" spans="9:10" ht="15.75">
      <c r="I1355" s="6" t="s">
        <v>1363</v>
      </c>
      <c r="J1355" s="4">
        <v>2</v>
      </c>
    </row>
    <row r="1356" spans="9:10" ht="15.75">
      <c r="I1356" s="6" t="s">
        <v>1364</v>
      </c>
      <c r="J1356" s="4">
        <v>0</v>
      </c>
    </row>
    <row r="1357" spans="9:10" ht="15.75">
      <c r="I1357" s="6" t="s">
        <v>1365</v>
      </c>
      <c r="J1357" s="4">
        <v>3</v>
      </c>
    </row>
    <row r="1358" spans="9:10" ht="15.75">
      <c r="I1358" s="6" t="s">
        <v>1366</v>
      </c>
      <c r="J1358" s="4">
        <v>4</v>
      </c>
    </row>
    <row r="1359" spans="9:10" ht="15.75">
      <c r="I1359" s="6" t="s">
        <v>1367</v>
      </c>
      <c r="J1359" s="4">
        <v>3</v>
      </c>
    </row>
    <row r="1360" spans="9:10" ht="15.75">
      <c r="I1360" s="6" t="s">
        <v>1368</v>
      </c>
      <c r="J1360" s="4">
        <v>2</v>
      </c>
    </row>
    <row r="1361" spans="9:10" ht="15.75">
      <c r="I1361" s="6" t="s">
        <v>1369</v>
      </c>
      <c r="J1361" s="4">
        <v>6</v>
      </c>
    </row>
    <row r="1362" spans="9:10" ht="15.75">
      <c r="I1362" s="6" t="s">
        <v>1370</v>
      </c>
      <c r="J1362" s="4">
        <v>1</v>
      </c>
    </row>
    <row r="1363" spans="9:10" ht="15.75">
      <c r="I1363" s="6" t="s">
        <v>1371</v>
      </c>
      <c r="J1363" s="4">
        <v>0</v>
      </c>
    </row>
    <row r="1364" spans="9:10" ht="15.75">
      <c r="I1364" s="6" t="s">
        <v>1372</v>
      </c>
      <c r="J1364" s="4">
        <v>1</v>
      </c>
    </row>
    <row r="1365" spans="9:10" ht="15.75">
      <c r="I1365" s="6" t="s">
        <v>1373</v>
      </c>
      <c r="J1365" s="4">
        <v>5</v>
      </c>
    </row>
    <row r="1366" spans="9:10" ht="15.75">
      <c r="I1366" s="6" t="s">
        <v>1374</v>
      </c>
      <c r="J1366" s="4">
        <v>2</v>
      </c>
    </row>
    <row r="1367" spans="9:10" ht="15.75">
      <c r="I1367" s="6" t="s">
        <v>1375</v>
      </c>
      <c r="J1367" s="4">
        <v>3</v>
      </c>
    </row>
    <row r="1368" spans="9:10" ht="15.75">
      <c r="I1368" s="6" t="s">
        <v>1376</v>
      </c>
      <c r="J1368" s="4">
        <v>4</v>
      </c>
    </row>
    <row r="1369" spans="9:10" ht="15.75">
      <c r="I1369" s="6" t="s">
        <v>1377</v>
      </c>
      <c r="J1369" s="4">
        <v>4</v>
      </c>
    </row>
    <row r="1370" spans="9:10" ht="15.75">
      <c r="I1370" s="6" t="s">
        <v>1378</v>
      </c>
      <c r="J1370" s="4">
        <v>6</v>
      </c>
    </row>
    <row r="1371" spans="9:10" ht="15.75">
      <c r="I1371" s="6" t="s">
        <v>1379</v>
      </c>
      <c r="J1371" s="4">
        <v>4</v>
      </c>
    </row>
    <row r="1372" spans="9:10" ht="15.75">
      <c r="I1372" s="6" t="s">
        <v>1380</v>
      </c>
      <c r="J1372" s="4">
        <v>5</v>
      </c>
    </row>
    <row r="1373" spans="9:10" ht="15.75">
      <c r="I1373" s="6" t="s">
        <v>1381</v>
      </c>
      <c r="J1373" s="4">
        <v>3</v>
      </c>
    </row>
    <row r="1374" spans="9:10" ht="15.75">
      <c r="I1374" s="6" t="s">
        <v>1382</v>
      </c>
      <c r="J1374" s="4">
        <v>3</v>
      </c>
    </row>
    <row r="1375" spans="9:10" ht="15.75">
      <c r="I1375" s="6" t="s">
        <v>1383</v>
      </c>
      <c r="J1375" s="4">
        <v>1</v>
      </c>
    </row>
    <row r="1376" spans="9:10" ht="15.75">
      <c r="I1376" s="6" t="s">
        <v>1384</v>
      </c>
      <c r="J1376" s="4">
        <v>1</v>
      </c>
    </row>
    <row r="1377" spans="9:10" ht="15.75">
      <c r="I1377" s="6" t="s">
        <v>1385</v>
      </c>
      <c r="J1377" s="4">
        <v>2</v>
      </c>
    </row>
    <row r="1378" spans="9:10" ht="15.75">
      <c r="I1378" s="6" t="s">
        <v>1386</v>
      </c>
      <c r="J1378" s="4">
        <v>4</v>
      </c>
    </row>
    <row r="1379" spans="9:10" ht="15.75">
      <c r="I1379" s="6" t="s">
        <v>1387</v>
      </c>
      <c r="J1379" s="4">
        <v>6</v>
      </c>
    </row>
    <row r="1380" spans="9:10" ht="15.75">
      <c r="I1380" s="6" t="s">
        <v>1388</v>
      </c>
      <c r="J1380" s="4">
        <v>3</v>
      </c>
    </row>
    <row r="1381" spans="9:10" ht="15.75">
      <c r="I1381" s="6" t="s">
        <v>1389</v>
      </c>
      <c r="J1381" s="4">
        <v>5</v>
      </c>
    </row>
    <row r="1382" spans="9:10" ht="15.75">
      <c r="I1382" s="6" t="s">
        <v>1390</v>
      </c>
      <c r="J1382" s="4">
        <v>3</v>
      </c>
    </row>
    <row r="1383" spans="9:10" ht="15.75">
      <c r="I1383" s="6" t="s">
        <v>1391</v>
      </c>
      <c r="J1383" s="4">
        <v>8</v>
      </c>
    </row>
    <row r="1384" spans="9:10" ht="15.75">
      <c r="I1384" s="6" t="s">
        <v>1392</v>
      </c>
      <c r="J1384" s="4">
        <v>8</v>
      </c>
    </row>
    <row r="1385" spans="9:10" ht="15.75">
      <c r="I1385" s="6" t="s">
        <v>1393</v>
      </c>
      <c r="J1385" s="4">
        <v>8</v>
      </c>
    </row>
    <row r="1386" spans="9:10" ht="15.75">
      <c r="I1386" s="6" t="s">
        <v>1394</v>
      </c>
      <c r="J1386" s="4">
        <v>5</v>
      </c>
    </row>
    <row r="1387" spans="9:10" ht="15.75">
      <c r="I1387" s="6" t="s">
        <v>1395</v>
      </c>
      <c r="J1387" s="4">
        <v>6</v>
      </c>
    </row>
    <row r="1388" spans="9:10" ht="15.75">
      <c r="I1388" s="6" t="s">
        <v>1396</v>
      </c>
      <c r="J1388" s="4">
        <v>8</v>
      </c>
    </row>
    <row r="1389" spans="9:10" ht="15.75">
      <c r="I1389" s="6" t="s">
        <v>1397</v>
      </c>
      <c r="J1389" s="4">
        <v>8</v>
      </c>
    </row>
    <row r="1390" spans="9:10" ht="15.75">
      <c r="I1390" s="6" t="s">
        <v>1398</v>
      </c>
      <c r="J1390" s="4">
        <v>8</v>
      </c>
    </row>
    <row r="1391" spans="9:10" ht="15.75">
      <c r="I1391" s="6" t="s">
        <v>1399</v>
      </c>
      <c r="J1391" s="4">
        <v>6</v>
      </c>
    </row>
    <row r="1392" spans="9:10" ht="15.75">
      <c r="I1392" s="6" t="s">
        <v>1400</v>
      </c>
      <c r="J1392" s="4">
        <v>7</v>
      </c>
    </row>
    <row r="1393" spans="9:10" ht="15.75">
      <c r="I1393" s="6" t="s">
        <v>1401</v>
      </c>
      <c r="J1393" s="4">
        <v>11</v>
      </c>
    </row>
    <row r="1394" spans="9:10" ht="15.75">
      <c r="I1394" s="6" t="s">
        <v>1402</v>
      </c>
      <c r="J1394" s="4">
        <v>8</v>
      </c>
    </row>
    <row r="1395" spans="9:10" ht="15.75">
      <c r="I1395" s="6" t="s">
        <v>1403</v>
      </c>
      <c r="J1395" s="4">
        <v>8</v>
      </c>
    </row>
    <row r="1396" spans="9:10" ht="15.75">
      <c r="I1396" s="6" t="s">
        <v>1404</v>
      </c>
      <c r="J1396" s="4">
        <v>6</v>
      </c>
    </row>
    <row r="1397" spans="9:10" ht="15.75">
      <c r="I1397" s="6" t="s">
        <v>1405</v>
      </c>
      <c r="J1397" s="4">
        <v>5</v>
      </c>
    </row>
    <row r="1398" spans="9:10" ht="15.75">
      <c r="I1398" s="6" t="s">
        <v>1406</v>
      </c>
      <c r="J1398" s="4">
        <v>4</v>
      </c>
    </row>
    <row r="1399" spans="9:10" ht="15.75">
      <c r="I1399" s="6" t="s">
        <v>1407</v>
      </c>
      <c r="J1399" s="4">
        <v>5</v>
      </c>
    </row>
    <row r="1400" spans="9:10" ht="15.75">
      <c r="I1400" s="6" t="s">
        <v>1408</v>
      </c>
      <c r="J1400" s="4">
        <v>8</v>
      </c>
    </row>
    <row r="1401" spans="9:10" ht="15.75">
      <c r="I1401" s="6" t="s">
        <v>1409</v>
      </c>
      <c r="J1401" s="4">
        <v>7</v>
      </c>
    </row>
    <row r="1402" spans="9:10" ht="15.75">
      <c r="I1402" s="6" t="s">
        <v>1410</v>
      </c>
      <c r="J1402" s="4">
        <v>8</v>
      </c>
    </row>
    <row r="1403" spans="9:10" ht="15.75">
      <c r="I1403" s="6" t="s">
        <v>1411</v>
      </c>
      <c r="J1403" s="4">
        <v>4</v>
      </c>
    </row>
    <row r="1404" spans="9:10" ht="15.75">
      <c r="I1404" s="6" t="s">
        <v>1412</v>
      </c>
      <c r="J1404" s="4">
        <v>3</v>
      </c>
    </row>
    <row r="1405" spans="9:10" ht="15.75">
      <c r="I1405" s="6" t="s">
        <v>1413</v>
      </c>
      <c r="J1405" s="4">
        <v>4</v>
      </c>
    </row>
    <row r="1406" spans="9:10" ht="15.75">
      <c r="I1406" s="6" t="s">
        <v>1414</v>
      </c>
      <c r="J1406" s="4">
        <v>4</v>
      </c>
    </row>
    <row r="1407" spans="9:10" ht="15.75">
      <c r="I1407" s="6" t="s">
        <v>1415</v>
      </c>
      <c r="J1407" s="4">
        <v>4</v>
      </c>
    </row>
    <row r="1408" spans="9:10" ht="15.75">
      <c r="I1408" s="6" t="s">
        <v>1416</v>
      </c>
      <c r="J1408" s="4">
        <v>4</v>
      </c>
    </row>
    <row r="1409" spans="9:10" ht="15.75">
      <c r="I1409" s="6" t="s">
        <v>1417</v>
      </c>
      <c r="J1409" s="4">
        <v>3</v>
      </c>
    </row>
    <row r="1410" spans="9:10" ht="15.75">
      <c r="I1410" s="6" t="s">
        <v>1418</v>
      </c>
      <c r="J1410" s="4">
        <v>8</v>
      </c>
    </row>
    <row r="1411" spans="9:10" ht="15.75">
      <c r="I1411" s="6" t="s">
        <v>1419</v>
      </c>
      <c r="J1411" s="4">
        <v>8</v>
      </c>
    </row>
    <row r="1412" spans="9:10" ht="15.75">
      <c r="I1412" s="6" t="s">
        <v>1420</v>
      </c>
      <c r="J1412" s="4">
        <v>6</v>
      </c>
    </row>
    <row r="1413" spans="9:10" ht="15.75">
      <c r="I1413" s="6" t="s">
        <v>1421</v>
      </c>
      <c r="J1413" s="4">
        <v>8</v>
      </c>
    </row>
    <row r="1414" spans="9:10" ht="15.75">
      <c r="I1414" s="6" t="s">
        <v>1422</v>
      </c>
      <c r="J1414" s="4">
        <v>6</v>
      </c>
    </row>
    <row r="1415" spans="9:10" ht="15.75">
      <c r="I1415" s="6" t="s">
        <v>1423</v>
      </c>
      <c r="J1415" s="4">
        <v>7</v>
      </c>
    </row>
    <row r="1416" spans="9:10" ht="15.75">
      <c r="I1416" s="6" t="s">
        <v>1424</v>
      </c>
      <c r="J1416" s="4">
        <v>8</v>
      </c>
    </row>
    <row r="1417" spans="9:10" ht="15.75">
      <c r="I1417" s="6" t="s">
        <v>1425</v>
      </c>
      <c r="J1417" s="4">
        <v>9</v>
      </c>
    </row>
    <row r="1418" spans="9:10" ht="15.75">
      <c r="I1418" s="6" t="s">
        <v>1426</v>
      </c>
      <c r="J1418" s="4">
        <v>11</v>
      </c>
    </row>
    <row r="1419" spans="9:10" ht="15.75">
      <c r="I1419" s="6" t="s">
        <v>1427</v>
      </c>
      <c r="J1419" s="4">
        <v>13</v>
      </c>
    </row>
    <row r="1420" spans="9:10" ht="15.75">
      <c r="I1420" s="6" t="s">
        <v>1428</v>
      </c>
      <c r="J1420" s="4">
        <v>14</v>
      </c>
    </row>
    <row r="1421" spans="9:10" ht="15.75">
      <c r="I1421" s="6" t="s">
        <v>1429</v>
      </c>
      <c r="J1421" s="4">
        <v>9</v>
      </c>
    </row>
    <row r="1422" spans="9:10" ht="15.75">
      <c r="I1422" s="6" t="s">
        <v>1430</v>
      </c>
      <c r="J1422" s="4">
        <v>9</v>
      </c>
    </row>
    <row r="1423" spans="9:10" ht="15.75">
      <c r="I1423" s="6" t="s">
        <v>1431</v>
      </c>
      <c r="J1423" s="4">
        <v>10</v>
      </c>
    </row>
    <row r="1424" spans="9:10" ht="15.75">
      <c r="I1424" s="6" t="s">
        <v>1432</v>
      </c>
      <c r="J1424" s="4">
        <v>11</v>
      </c>
    </row>
    <row r="1425" spans="9:10" ht="15.75">
      <c r="I1425" s="6" t="s">
        <v>1433</v>
      </c>
      <c r="J1425" s="4">
        <v>12</v>
      </c>
    </row>
    <row r="1426" spans="9:10" ht="15.75">
      <c r="I1426" s="6" t="s">
        <v>1434</v>
      </c>
      <c r="J1426" s="4">
        <v>10</v>
      </c>
    </row>
    <row r="1427" spans="9:10" ht="15.75">
      <c r="I1427" s="6" t="s">
        <v>1435</v>
      </c>
      <c r="J1427" s="4">
        <v>15</v>
      </c>
    </row>
    <row r="1428" spans="9:10" ht="15.75">
      <c r="I1428" s="6" t="s">
        <v>1436</v>
      </c>
      <c r="J1428" s="4">
        <v>15</v>
      </c>
    </row>
    <row r="1429" spans="9:10" ht="15.75">
      <c r="I1429" s="6" t="s">
        <v>1437</v>
      </c>
      <c r="J1429" s="4">
        <v>12</v>
      </c>
    </row>
    <row r="1430" spans="9:10" ht="15.75">
      <c r="I1430" s="6" t="s">
        <v>1438</v>
      </c>
      <c r="J1430" s="4">
        <v>11</v>
      </c>
    </row>
    <row r="1431" spans="9:10" ht="15.75">
      <c r="I1431" s="6" t="s">
        <v>1439</v>
      </c>
      <c r="J1431" s="4">
        <v>10</v>
      </c>
    </row>
    <row r="1432" spans="9:10" ht="15.75">
      <c r="I1432" s="6" t="s">
        <v>1440</v>
      </c>
      <c r="J1432" s="4">
        <v>11</v>
      </c>
    </row>
    <row r="1433" spans="9:10" ht="15.75">
      <c r="I1433" s="6" t="s">
        <v>1441</v>
      </c>
      <c r="J1433" s="4">
        <v>11</v>
      </c>
    </row>
    <row r="1434" spans="9:10" ht="15.75">
      <c r="I1434" s="6" t="s">
        <v>1442</v>
      </c>
      <c r="J1434" s="4">
        <v>9</v>
      </c>
    </row>
    <row r="1435" spans="9:10" ht="15.75">
      <c r="I1435" s="6" t="s">
        <v>1443</v>
      </c>
      <c r="J1435" s="4">
        <v>9</v>
      </c>
    </row>
    <row r="1436" spans="9:10" ht="15.75">
      <c r="I1436" s="6" t="s">
        <v>1444</v>
      </c>
      <c r="J1436" s="4">
        <v>9</v>
      </c>
    </row>
    <row r="1437" spans="9:10" ht="15.75">
      <c r="I1437" s="6" t="s">
        <v>1445</v>
      </c>
      <c r="J1437" s="4">
        <v>12</v>
      </c>
    </row>
    <row r="1438" spans="9:10" ht="15.75">
      <c r="I1438" s="6" t="s">
        <v>1446</v>
      </c>
      <c r="J1438" s="4">
        <v>13</v>
      </c>
    </row>
    <row r="1439" spans="9:10" ht="15.75">
      <c r="I1439" s="6" t="s">
        <v>1447</v>
      </c>
      <c r="J1439" s="4">
        <v>11</v>
      </c>
    </row>
    <row r="1440" spans="9:10" ht="15.75">
      <c r="I1440" s="6" t="s">
        <v>1448</v>
      </c>
      <c r="J1440" s="4">
        <v>11</v>
      </c>
    </row>
    <row r="1441" spans="9:10" ht="15.75">
      <c r="I1441" s="6" t="s">
        <v>1449</v>
      </c>
      <c r="J1441" s="4">
        <v>10</v>
      </c>
    </row>
    <row r="1442" spans="9:10" ht="15.75">
      <c r="I1442" s="6" t="s">
        <v>1450</v>
      </c>
      <c r="J1442" s="4">
        <v>15</v>
      </c>
    </row>
    <row r="1443" spans="9:10" ht="15.75">
      <c r="I1443" s="6" t="s">
        <v>1451</v>
      </c>
      <c r="J1443" s="4">
        <v>13</v>
      </c>
    </row>
    <row r="1444" spans="9:10" ht="15.75">
      <c r="I1444" s="6" t="s">
        <v>1452</v>
      </c>
      <c r="J1444" s="4">
        <v>16</v>
      </c>
    </row>
    <row r="1445" spans="9:10" ht="15.75">
      <c r="I1445" s="6" t="s">
        <v>1453</v>
      </c>
      <c r="J1445" s="4">
        <v>15</v>
      </c>
    </row>
    <row r="1446" spans="9:10" ht="15.75">
      <c r="I1446" s="6" t="s">
        <v>1454</v>
      </c>
      <c r="J1446" s="4">
        <v>14</v>
      </c>
    </row>
    <row r="1447" spans="9:10" ht="15.75">
      <c r="I1447" s="6" t="s">
        <v>1455</v>
      </c>
      <c r="J1447" s="4">
        <v>9</v>
      </c>
    </row>
    <row r="1448" spans="9:10" ht="15.75">
      <c r="I1448" s="6" t="s">
        <v>1456</v>
      </c>
      <c r="J1448" s="4">
        <v>11</v>
      </c>
    </row>
    <row r="1449" spans="9:10" ht="15.75">
      <c r="I1449" s="6" t="s">
        <v>1457</v>
      </c>
      <c r="J1449" s="4">
        <v>11</v>
      </c>
    </row>
    <row r="1450" spans="9:10" ht="15.75">
      <c r="I1450" s="6" t="s">
        <v>1458</v>
      </c>
      <c r="J1450" s="4">
        <v>11</v>
      </c>
    </row>
    <row r="1451" spans="9:10" ht="15.75">
      <c r="I1451" s="6" t="s">
        <v>1459</v>
      </c>
      <c r="J1451" s="4">
        <v>16</v>
      </c>
    </row>
    <row r="1452" spans="9:10" ht="15.75">
      <c r="I1452" s="6" t="s">
        <v>1460</v>
      </c>
      <c r="J1452" s="4">
        <v>15</v>
      </c>
    </row>
    <row r="1453" spans="9:10" ht="15.75">
      <c r="I1453" s="6" t="s">
        <v>1461</v>
      </c>
      <c r="J1453" s="4">
        <v>12</v>
      </c>
    </row>
    <row r="1454" spans="9:10" ht="15.75">
      <c r="I1454" s="6" t="s">
        <v>1462</v>
      </c>
      <c r="J1454" s="4">
        <v>12</v>
      </c>
    </row>
    <row r="1455" spans="9:10" ht="15.75">
      <c r="I1455" s="6" t="s">
        <v>1463</v>
      </c>
      <c r="J1455" s="4">
        <v>12</v>
      </c>
    </row>
    <row r="1456" spans="9:10" ht="15.75">
      <c r="I1456" s="6" t="s">
        <v>1464</v>
      </c>
      <c r="J1456" s="4">
        <v>15</v>
      </c>
    </row>
    <row r="1457" spans="9:10" ht="15.75">
      <c r="I1457" s="6" t="s">
        <v>1465</v>
      </c>
      <c r="J1457" s="4">
        <v>15</v>
      </c>
    </row>
    <row r="1458" spans="9:10" ht="15.75">
      <c r="I1458" s="6" t="s">
        <v>1466</v>
      </c>
      <c r="J1458" s="4">
        <v>19</v>
      </c>
    </row>
    <row r="1459" spans="9:10" ht="15.75">
      <c r="I1459" s="6" t="s">
        <v>1467</v>
      </c>
      <c r="J1459" s="4">
        <v>16</v>
      </c>
    </row>
    <row r="1460" spans="9:10" ht="15.75">
      <c r="I1460" s="6" t="s">
        <v>1468</v>
      </c>
      <c r="J1460" s="4">
        <v>12</v>
      </c>
    </row>
    <row r="1461" spans="9:10" ht="15.75">
      <c r="I1461" s="6" t="s">
        <v>1469</v>
      </c>
      <c r="J1461" s="4">
        <v>17</v>
      </c>
    </row>
    <row r="1462" spans="9:10" ht="15.75">
      <c r="I1462" s="6" t="s">
        <v>1470</v>
      </c>
      <c r="J1462" s="4">
        <v>20</v>
      </c>
    </row>
    <row r="1463" spans="9:10" ht="15.75">
      <c r="I1463" s="6" t="s">
        <v>1471</v>
      </c>
      <c r="J1463" s="4">
        <v>17</v>
      </c>
    </row>
    <row r="1464" spans="9:10" ht="15.75">
      <c r="I1464" s="6" t="s">
        <v>1472</v>
      </c>
      <c r="J1464" s="4">
        <v>17</v>
      </c>
    </row>
    <row r="1465" spans="9:10" ht="15.75">
      <c r="I1465" s="6" t="s">
        <v>1473</v>
      </c>
      <c r="J1465" s="4">
        <v>16</v>
      </c>
    </row>
    <row r="1466" spans="9:10" ht="15.75">
      <c r="I1466" s="6" t="s">
        <v>1474</v>
      </c>
      <c r="J1466" s="4">
        <v>16</v>
      </c>
    </row>
    <row r="1467" spans="9:10" ht="15.75">
      <c r="I1467" s="6" t="s">
        <v>1475</v>
      </c>
      <c r="J1467" s="4">
        <v>13</v>
      </c>
    </row>
    <row r="1468" spans="9:10" ht="15.75">
      <c r="I1468" s="6" t="s">
        <v>1476</v>
      </c>
      <c r="J1468" s="4">
        <v>13</v>
      </c>
    </row>
    <row r="1469" spans="9:10" ht="15.75">
      <c r="I1469" s="6" t="s">
        <v>1477</v>
      </c>
      <c r="J1469" s="4">
        <v>16</v>
      </c>
    </row>
    <row r="1470" spans="9:10" ht="15.75">
      <c r="I1470" s="6" t="s">
        <v>1478</v>
      </c>
      <c r="J1470" s="4">
        <v>15</v>
      </c>
    </row>
    <row r="1471" spans="9:10" ht="15.75">
      <c r="I1471" s="6" t="s">
        <v>1479</v>
      </c>
      <c r="J1471" s="4">
        <v>12</v>
      </c>
    </row>
    <row r="1472" spans="9:10" ht="15.75">
      <c r="I1472" s="6" t="s">
        <v>1480</v>
      </c>
      <c r="J1472" s="4">
        <v>12</v>
      </c>
    </row>
    <row r="1473" spans="9:10" ht="15.75">
      <c r="I1473" s="6" t="s">
        <v>1481</v>
      </c>
      <c r="J1473" s="4">
        <v>16</v>
      </c>
    </row>
    <row r="1474" spans="9:10" ht="15.75">
      <c r="I1474" s="6" t="s">
        <v>1482</v>
      </c>
      <c r="J1474" s="4">
        <v>18</v>
      </c>
    </row>
    <row r="1475" spans="9:10" ht="15.75">
      <c r="I1475" s="6" t="s">
        <v>1483</v>
      </c>
      <c r="J1475" s="4">
        <v>14</v>
      </c>
    </row>
    <row r="1476" spans="9:10" ht="15.75">
      <c r="I1476" s="6" t="s">
        <v>1484</v>
      </c>
      <c r="J1476" s="4">
        <v>19</v>
      </c>
    </row>
    <row r="1477" spans="9:10" ht="15.75">
      <c r="I1477" s="6" t="s">
        <v>1485</v>
      </c>
      <c r="J1477" s="4">
        <v>17</v>
      </c>
    </row>
    <row r="1478" spans="9:10" ht="15.75">
      <c r="I1478" s="6" t="s">
        <v>1486</v>
      </c>
      <c r="J1478" s="4">
        <v>18</v>
      </c>
    </row>
    <row r="1479" spans="9:10" ht="15.75">
      <c r="I1479" s="6" t="s">
        <v>1487</v>
      </c>
      <c r="J1479" s="4">
        <v>18</v>
      </c>
    </row>
    <row r="1480" spans="9:10" ht="15.75">
      <c r="I1480" s="6" t="s">
        <v>1488</v>
      </c>
      <c r="J1480" s="4">
        <v>18</v>
      </c>
    </row>
    <row r="1481" spans="9:10" ht="15.75">
      <c r="I1481" s="6" t="s">
        <v>1489</v>
      </c>
      <c r="J1481" s="4">
        <v>15</v>
      </c>
    </row>
    <row r="1482" spans="9:10" ht="15.75">
      <c r="I1482" s="6" t="s">
        <v>1490</v>
      </c>
      <c r="J1482" s="4">
        <v>14</v>
      </c>
    </row>
    <row r="1483" spans="9:10" ht="15.75">
      <c r="I1483" s="6" t="s">
        <v>1491</v>
      </c>
      <c r="J1483" s="4">
        <v>16</v>
      </c>
    </row>
    <row r="1484" spans="9:10" ht="15.75">
      <c r="I1484" s="6" t="s">
        <v>1492</v>
      </c>
      <c r="J1484" s="4">
        <v>15</v>
      </c>
    </row>
    <row r="1485" spans="9:10" ht="15.75">
      <c r="I1485" s="6" t="s">
        <v>1493</v>
      </c>
      <c r="J1485" s="4">
        <v>9</v>
      </c>
    </row>
    <row r="1486" spans="9:10" ht="15.75">
      <c r="I1486" s="6" t="s">
        <v>1494</v>
      </c>
      <c r="J1486" s="4">
        <v>15</v>
      </c>
    </row>
    <row r="1487" spans="9:10" ht="15.75">
      <c r="I1487" s="6" t="s">
        <v>1495</v>
      </c>
      <c r="J1487" s="4">
        <v>15</v>
      </c>
    </row>
    <row r="1488" spans="9:10" ht="15.75">
      <c r="I1488" s="6" t="s">
        <v>1496</v>
      </c>
      <c r="J1488" s="4">
        <v>14</v>
      </c>
    </row>
    <row r="1489" spans="9:10" ht="15.75">
      <c r="I1489" s="6" t="s">
        <v>1497</v>
      </c>
      <c r="J1489" s="4">
        <v>11</v>
      </c>
    </row>
    <row r="1490" spans="9:10" ht="15.75">
      <c r="I1490" s="6" t="s">
        <v>1498</v>
      </c>
      <c r="J1490" s="4">
        <v>13</v>
      </c>
    </row>
    <row r="1491" spans="9:10" ht="15.75">
      <c r="I1491" s="6" t="s">
        <v>1499</v>
      </c>
      <c r="J1491" s="4">
        <v>12</v>
      </c>
    </row>
    <row r="1492" spans="9:10" ht="15.75">
      <c r="I1492" s="6" t="s">
        <v>1500</v>
      </c>
      <c r="J1492" s="4">
        <v>15</v>
      </c>
    </row>
    <row r="1493" spans="9:10" ht="15.75">
      <c r="I1493" s="6" t="s">
        <v>1501</v>
      </c>
      <c r="J1493" s="4">
        <v>14</v>
      </c>
    </row>
    <row r="1494" spans="9:10" ht="15.75">
      <c r="I1494" s="6" t="s">
        <v>1502</v>
      </c>
      <c r="J1494" s="4">
        <v>16</v>
      </c>
    </row>
    <row r="1495" spans="9:10" ht="15.75">
      <c r="I1495" s="6" t="s">
        <v>1503</v>
      </c>
      <c r="J1495" s="4">
        <v>14</v>
      </c>
    </row>
    <row r="1496" spans="9:10" ht="15.75">
      <c r="I1496" s="6" t="s">
        <v>1504</v>
      </c>
      <c r="J1496" s="4">
        <v>19</v>
      </c>
    </row>
    <row r="1497" spans="9:10" ht="15.75">
      <c r="I1497" s="6" t="s">
        <v>1505</v>
      </c>
      <c r="J1497" s="4">
        <v>21</v>
      </c>
    </row>
    <row r="1498" spans="9:10" ht="15.75">
      <c r="I1498" s="6" t="s">
        <v>1506</v>
      </c>
      <c r="J1498" s="4">
        <v>25</v>
      </c>
    </row>
    <row r="1499" spans="9:10" ht="15.75">
      <c r="I1499" s="6" t="s">
        <v>1507</v>
      </c>
      <c r="J1499" s="4">
        <v>25</v>
      </c>
    </row>
    <row r="1500" spans="9:10" ht="15.75">
      <c r="I1500" s="6" t="s">
        <v>1508</v>
      </c>
      <c r="J1500" s="4">
        <v>20</v>
      </c>
    </row>
    <row r="1501" spans="9:10" ht="15.75">
      <c r="I1501" s="6" t="s">
        <v>1509</v>
      </c>
      <c r="J1501" s="4">
        <v>25</v>
      </c>
    </row>
    <row r="1502" spans="9:10" ht="15.75">
      <c r="I1502" s="6" t="s">
        <v>1510</v>
      </c>
      <c r="J1502" s="4">
        <v>23</v>
      </c>
    </row>
    <row r="1503" spans="9:10" ht="15.75">
      <c r="I1503" s="6" t="s">
        <v>1511</v>
      </c>
      <c r="J1503" s="4">
        <v>22</v>
      </c>
    </row>
    <row r="1504" spans="9:10" ht="15.75">
      <c r="I1504" s="6" t="s">
        <v>1512</v>
      </c>
      <c r="J1504" s="4">
        <v>24</v>
      </c>
    </row>
    <row r="1505" spans="9:10" ht="15.75">
      <c r="I1505" s="6" t="s">
        <v>1513</v>
      </c>
      <c r="J1505" s="4">
        <v>19</v>
      </c>
    </row>
    <row r="1506" spans="9:10" ht="15.75">
      <c r="I1506" s="6" t="s">
        <v>1514</v>
      </c>
      <c r="J1506" s="4">
        <v>17</v>
      </c>
    </row>
    <row r="1507" spans="9:10" ht="15.75">
      <c r="I1507" s="6" t="s">
        <v>1515</v>
      </c>
      <c r="J1507" s="4">
        <v>18</v>
      </c>
    </row>
    <row r="1508" spans="9:10" ht="15.75">
      <c r="I1508" s="6" t="s">
        <v>1516</v>
      </c>
      <c r="J1508" s="4">
        <v>21</v>
      </c>
    </row>
    <row r="1509" spans="9:10" ht="15.75">
      <c r="I1509" s="6" t="s">
        <v>1517</v>
      </c>
      <c r="J1509" s="4">
        <v>20</v>
      </c>
    </row>
    <row r="1510" spans="9:10" ht="15.75">
      <c r="I1510" s="6" t="s">
        <v>1518</v>
      </c>
      <c r="J1510" s="4">
        <v>20</v>
      </c>
    </row>
    <row r="1511" spans="9:10" ht="15.75">
      <c r="I1511" s="6" t="s">
        <v>1519</v>
      </c>
      <c r="J1511" s="4">
        <v>18</v>
      </c>
    </row>
    <row r="1512" spans="9:10" ht="15.75">
      <c r="I1512" s="6" t="s">
        <v>1520</v>
      </c>
      <c r="J1512" s="4">
        <v>17</v>
      </c>
    </row>
    <row r="1513" spans="9:10" ht="15.75">
      <c r="I1513" s="6" t="s">
        <v>1521</v>
      </c>
      <c r="J1513" s="4">
        <v>14</v>
      </c>
    </row>
    <row r="1514" spans="9:10" ht="15.75">
      <c r="I1514" s="6" t="s">
        <v>1522</v>
      </c>
      <c r="J1514" s="4">
        <v>17</v>
      </c>
    </row>
    <row r="1515" spans="9:10" ht="15.75">
      <c r="I1515" s="6" t="s">
        <v>1523</v>
      </c>
      <c r="J1515" s="4">
        <v>11</v>
      </c>
    </row>
    <row r="1516" spans="9:10" ht="15.75">
      <c r="I1516" s="6" t="s">
        <v>1524</v>
      </c>
      <c r="J1516" s="4">
        <v>10</v>
      </c>
    </row>
    <row r="1517" spans="9:10" ht="15.75">
      <c r="I1517" s="6" t="s">
        <v>1525</v>
      </c>
      <c r="J1517" s="4">
        <v>9</v>
      </c>
    </row>
    <row r="1518" spans="9:10" ht="15.75">
      <c r="I1518" s="6" t="s">
        <v>1526</v>
      </c>
      <c r="J1518" s="4">
        <v>12</v>
      </c>
    </row>
    <row r="1519" spans="9:10" ht="15.75">
      <c r="I1519" s="6" t="s">
        <v>1527</v>
      </c>
      <c r="J1519" s="4">
        <v>11</v>
      </c>
    </row>
    <row r="1520" spans="9:10" ht="15.75">
      <c r="I1520" s="6" t="s">
        <v>1528</v>
      </c>
      <c r="J1520" s="4">
        <v>15</v>
      </c>
    </row>
    <row r="1521" spans="9:10" ht="15.75">
      <c r="I1521" s="6" t="s">
        <v>1529</v>
      </c>
      <c r="J1521" s="4">
        <v>17</v>
      </c>
    </row>
    <row r="1522" spans="9:10" ht="15.75">
      <c r="I1522" s="6" t="s">
        <v>1530</v>
      </c>
      <c r="J1522" s="4">
        <v>19</v>
      </c>
    </row>
    <row r="1523" spans="9:10" ht="15.75">
      <c r="I1523" s="6" t="s">
        <v>1531</v>
      </c>
      <c r="J1523" s="4">
        <v>16</v>
      </c>
    </row>
    <row r="1524" spans="9:10" ht="15.75">
      <c r="I1524" s="6" t="s">
        <v>1532</v>
      </c>
      <c r="J1524" s="4">
        <v>15</v>
      </c>
    </row>
    <row r="1525" spans="9:10" ht="15.75">
      <c r="I1525" s="6" t="s">
        <v>1533</v>
      </c>
      <c r="J1525" s="4">
        <v>18</v>
      </c>
    </row>
    <row r="1526" spans="9:10" ht="15.75">
      <c r="I1526" s="6" t="s">
        <v>1534</v>
      </c>
      <c r="J1526" s="4">
        <v>21</v>
      </c>
    </row>
    <row r="1527" spans="9:10" ht="15.75">
      <c r="I1527" s="6" t="s">
        <v>1535</v>
      </c>
      <c r="J1527" s="4">
        <v>16</v>
      </c>
    </row>
    <row r="1528" spans="9:10" ht="15.75">
      <c r="I1528" s="6" t="s">
        <v>1536</v>
      </c>
      <c r="J1528" s="4">
        <v>17</v>
      </c>
    </row>
    <row r="1529" spans="9:10" ht="15.75">
      <c r="I1529" s="6" t="s">
        <v>1537</v>
      </c>
      <c r="J1529" s="4">
        <v>18</v>
      </c>
    </row>
    <row r="1530" spans="9:10" ht="15.75">
      <c r="I1530" s="6" t="s">
        <v>1538</v>
      </c>
      <c r="J1530" s="4">
        <v>16</v>
      </c>
    </row>
    <row r="1531" spans="9:10" ht="15.75">
      <c r="I1531" s="6" t="s">
        <v>1539</v>
      </c>
      <c r="J1531" s="4">
        <v>16</v>
      </c>
    </row>
    <row r="1532" spans="9:10" ht="15.75">
      <c r="I1532" s="6" t="s">
        <v>1540</v>
      </c>
      <c r="J1532" s="4">
        <v>11</v>
      </c>
    </row>
    <row r="1533" spans="9:10" ht="15.75">
      <c r="I1533" s="6" t="s">
        <v>1541</v>
      </c>
      <c r="J1533" s="4">
        <v>10</v>
      </c>
    </row>
    <row r="1534" spans="9:10" ht="15.75">
      <c r="I1534" s="6" t="s">
        <v>1542</v>
      </c>
      <c r="J1534" s="4">
        <v>13</v>
      </c>
    </row>
    <row r="1535" spans="9:10" ht="15.75">
      <c r="I1535" s="6" t="s">
        <v>1543</v>
      </c>
      <c r="J1535" s="4">
        <v>13</v>
      </c>
    </row>
    <row r="1536" spans="9:10" ht="15.75">
      <c r="I1536" s="6" t="s">
        <v>1544</v>
      </c>
      <c r="J1536" s="4">
        <v>15</v>
      </c>
    </row>
    <row r="1537" spans="9:10" ht="15.75">
      <c r="I1537" s="6" t="s">
        <v>1545</v>
      </c>
      <c r="J1537" s="4">
        <v>15</v>
      </c>
    </row>
    <row r="1538" spans="9:10" ht="15.75">
      <c r="I1538" s="6" t="s">
        <v>1546</v>
      </c>
      <c r="J1538" s="4">
        <v>14</v>
      </c>
    </row>
    <row r="1539" spans="9:10" ht="15.75">
      <c r="I1539" s="6" t="s">
        <v>1547</v>
      </c>
      <c r="J1539" s="4">
        <v>17</v>
      </c>
    </row>
    <row r="1540" spans="9:10" ht="15.75">
      <c r="I1540" s="6" t="s">
        <v>1548</v>
      </c>
      <c r="J1540" s="4">
        <v>17</v>
      </c>
    </row>
    <row r="1541" spans="9:10" ht="15.75">
      <c r="I1541" s="6" t="s">
        <v>1549</v>
      </c>
      <c r="J1541" s="4">
        <v>17</v>
      </c>
    </row>
    <row r="1542" spans="9:10" ht="15.75">
      <c r="I1542" s="6" t="s">
        <v>1550</v>
      </c>
      <c r="J1542" s="4">
        <v>17</v>
      </c>
    </row>
    <row r="1543" spans="9:10" ht="15.75">
      <c r="I1543" s="6" t="s">
        <v>1551</v>
      </c>
      <c r="J1543" s="4">
        <v>19</v>
      </c>
    </row>
    <row r="1544" spans="9:10" ht="15.75">
      <c r="I1544" s="6" t="s">
        <v>1552</v>
      </c>
      <c r="J1544" s="4">
        <v>16</v>
      </c>
    </row>
    <row r="1545" spans="9:10" ht="15.75">
      <c r="I1545" s="6" t="s">
        <v>1553</v>
      </c>
      <c r="J1545" s="4">
        <v>17</v>
      </c>
    </row>
    <row r="1546" spans="9:10" ht="15.75">
      <c r="I1546" s="6" t="s">
        <v>1554</v>
      </c>
      <c r="J1546" s="4">
        <v>15</v>
      </c>
    </row>
    <row r="1547" spans="9:10" ht="15.75">
      <c r="I1547" s="6" t="s">
        <v>1555</v>
      </c>
      <c r="J1547" s="4">
        <v>10</v>
      </c>
    </row>
    <row r="1548" spans="9:10" ht="15.75">
      <c r="I1548" s="6" t="s">
        <v>1556</v>
      </c>
      <c r="J1548" s="4">
        <v>9</v>
      </c>
    </row>
    <row r="1549" spans="9:10" ht="15.75">
      <c r="I1549" s="6" t="s">
        <v>1557</v>
      </c>
      <c r="J1549" s="4">
        <v>10</v>
      </c>
    </row>
    <row r="1550" spans="9:10" ht="15.75">
      <c r="I1550" s="6" t="s">
        <v>1558</v>
      </c>
      <c r="J1550" s="4">
        <v>12</v>
      </c>
    </row>
    <row r="1551" spans="9:10" ht="15.75">
      <c r="I1551" s="6" t="s">
        <v>1559</v>
      </c>
      <c r="J1551" s="4">
        <v>11</v>
      </c>
    </row>
    <row r="1552" spans="9:10" ht="15.75">
      <c r="I1552" s="6" t="s">
        <v>1560</v>
      </c>
      <c r="J1552" s="4">
        <v>7</v>
      </c>
    </row>
    <row r="1553" spans="9:10" ht="15.75">
      <c r="I1553" s="6" t="s">
        <v>1561</v>
      </c>
      <c r="J1553" s="4">
        <v>9</v>
      </c>
    </row>
    <row r="1554" spans="9:10" ht="15.75">
      <c r="I1554" s="6" t="s">
        <v>1562</v>
      </c>
      <c r="J1554" s="4">
        <v>14</v>
      </c>
    </row>
    <row r="1555" spans="9:10" ht="15.75">
      <c r="I1555" s="6" t="s">
        <v>1563</v>
      </c>
      <c r="J1555" s="4">
        <v>13</v>
      </c>
    </row>
    <row r="1556" spans="9:10" ht="15.75">
      <c r="I1556" s="6" t="s">
        <v>1564</v>
      </c>
      <c r="J1556" s="4">
        <v>11</v>
      </c>
    </row>
    <row r="1557" spans="9:10" ht="15.75">
      <c r="I1557" s="6" t="s">
        <v>1565</v>
      </c>
      <c r="J1557" s="4">
        <v>8</v>
      </c>
    </row>
    <row r="1558" spans="9:10" ht="15.75">
      <c r="I1558" s="6" t="s">
        <v>1566</v>
      </c>
      <c r="J1558" s="4">
        <v>4</v>
      </c>
    </row>
    <row r="1559" spans="9:10" ht="15.75">
      <c r="I1559" s="6" t="s">
        <v>1567</v>
      </c>
      <c r="J1559" s="4">
        <v>8</v>
      </c>
    </row>
    <row r="1560" spans="9:10" ht="15.75">
      <c r="I1560" s="6" t="s">
        <v>1568</v>
      </c>
      <c r="J1560" s="4">
        <v>9</v>
      </c>
    </row>
    <row r="1561" spans="9:10" ht="15.75">
      <c r="I1561" s="6" t="s">
        <v>1569</v>
      </c>
      <c r="J1561" s="4">
        <v>8</v>
      </c>
    </row>
    <row r="1562" spans="9:10" ht="15.75">
      <c r="I1562" s="6" t="s">
        <v>1570</v>
      </c>
      <c r="J1562" s="4">
        <v>8</v>
      </c>
    </row>
    <row r="1563" spans="9:10" ht="15.75">
      <c r="I1563" s="6" t="s">
        <v>1571</v>
      </c>
      <c r="J1563" s="4">
        <v>6</v>
      </c>
    </row>
    <row r="1564" spans="9:10" ht="15.75">
      <c r="I1564" s="6" t="s">
        <v>1572</v>
      </c>
      <c r="J1564" s="4">
        <v>8</v>
      </c>
    </row>
    <row r="1565" spans="9:10" ht="15.75">
      <c r="I1565" s="6" t="s">
        <v>1573</v>
      </c>
      <c r="J1565" s="4">
        <v>6</v>
      </c>
    </row>
    <row r="1566" spans="9:10" ht="15.75">
      <c r="I1566" s="6" t="s">
        <v>1574</v>
      </c>
      <c r="J1566" s="4">
        <v>8</v>
      </c>
    </row>
    <row r="1567" spans="9:10" ht="15.75">
      <c r="I1567" s="6" t="s">
        <v>1575</v>
      </c>
      <c r="J1567" s="4">
        <v>7</v>
      </c>
    </row>
    <row r="1568" spans="9:10" ht="15.75">
      <c r="I1568" s="6" t="s">
        <v>1576</v>
      </c>
      <c r="J1568" s="4">
        <v>13</v>
      </c>
    </row>
    <row r="1569" spans="9:10" ht="15.75">
      <c r="I1569" s="6" t="s">
        <v>1577</v>
      </c>
      <c r="J1569" s="4">
        <v>16</v>
      </c>
    </row>
    <row r="1570" spans="9:10" ht="15.75">
      <c r="I1570" s="6" t="s">
        <v>1578</v>
      </c>
      <c r="J1570" s="4">
        <v>12</v>
      </c>
    </row>
    <row r="1571" spans="9:10" ht="15.75">
      <c r="I1571" s="6" t="s">
        <v>1579</v>
      </c>
      <c r="J1571" s="4">
        <v>8</v>
      </c>
    </row>
    <row r="1572" spans="9:10" ht="15.75">
      <c r="I1572" s="6" t="s">
        <v>1580</v>
      </c>
      <c r="J1572" s="4">
        <v>9</v>
      </c>
    </row>
    <row r="1573" spans="9:10" ht="15.75">
      <c r="I1573" s="6" t="s">
        <v>1581</v>
      </c>
      <c r="J1573" s="4">
        <v>9</v>
      </c>
    </row>
    <row r="1574" spans="9:10" ht="15.75">
      <c r="I1574" s="6" t="s">
        <v>1582</v>
      </c>
      <c r="J1574" s="4">
        <v>11</v>
      </c>
    </row>
    <row r="1575" spans="9:10" ht="15.75">
      <c r="I1575" s="6" t="s">
        <v>1583</v>
      </c>
      <c r="J1575" s="4">
        <v>11</v>
      </c>
    </row>
    <row r="1576" spans="9:10" ht="15.75">
      <c r="I1576" s="6" t="s">
        <v>1584</v>
      </c>
      <c r="J1576" s="4">
        <v>8</v>
      </c>
    </row>
    <row r="1577" spans="9:10" ht="15.75">
      <c r="I1577" s="6" t="s">
        <v>1585</v>
      </c>
      <c r="J1577" s="4">
        <v>5</v>
      </c>
    </row>
    <row r="1578" spans="9:10" ht="15.75">
      <c r="I1578" s="6" t="s">
        <v>1586</v>
      </c>
      <c r="J1578" s="4">
        <v>7</v>
      </c>
    </row>
    <row r="1579" spans="9:10" ht="15.75">
      <c r="I1579" s="6" t="s">
        <v>1587</v>
      </c>
      <c r="J1579" s="4">
        <v>10</v>
      </c>
    </row>
    <row r="1580" spans="9:10" ht="15.75">
      <c r="I1580" s="6" t="s">
        <v>1588</v>
      </c>
      <c r="J1580" s="4">
        <v>11</v>
      </c>
    </row>
    <row r="1581" spans="9:10" ht="15.75">
      <c r="I1581" s="6" t="s">
        <v>1589</v>
      </c>
      <c r="J1581" s="4">
        <v>11</v>
      </c>
    </row>
    <row r="1582" spans="9:10" ht="15.75">
      <c r="I1582" s="6" t="s">
        <v>1590</v>
      </c>
      <c r="J1582" s="4">
        <v>6</v>
      </c>
    </row>
    <row r="1583" spans="9:10" ht="15.75">
      <c r="I1583" s="6" t="s">
        <v>1591</v>
      </c>
      <c r="J1583" s="4">
        <v>2</v>
      </c>
    </row>
    <row r="1584" spans="9:10" ht="15.75">
      <c r="I1584" s="6" t="s">
        <v>1592</v>
      </c>
      <c r="J1584" s="4">
        <v>3</v>
      </c>
    </row>
    <row r="1585" spans="9:10" ht="15.75">
      <c r="I1585" s="6" t="s">
        <v>1593</v>
      </c>
      <c r="J1585" s="4">
        <v>3</v>
      </c>
    </row>
    <row r="1586" spans="9:10" ht="15.75">
      <c r="I1586" s="6" t="s">
        <v>1594</v>
      </c>
      <c r="J1586" s="4">
        <v>4</v>
      </c>
    </row>
    <row r="1587" spans="9:10" ht="15.75">
      <c r="I1587" s="6" t="s">
        <v>1595</v>
      </c>
      <c r="J1587" s="4">
        <v>4</v>
      </c>
    </row>
    <row r="1588" spans="9:10" ht="15.75">
      <c r="I1588" s="6" t="s">
        <v>1596</v>
      </c>
      <c r="J1588" s="4">
        <v>5</v>
      </c>
    </row>
    <row r="1589" spans="9:10" ht="15.75">
      <c r="I1589" s="6" t="s">
        <v>1597</v>
      </c>
      <c r="J1589" s="4">
        <v>5</v>
      </c>
    </row>
    <row r="1590" spans="9:10" ht="15.75">
      <c r="I1590" s="6" t="s">
        <v>1598</v>
      </c>
      <c r="J1590" s="4">
        <v>4</v>
      </c>
    </row>
    <row r="1591" spans="9:10" ht="15.75">
      <c r="I1591" s="6" t="s">
        <v>1599</v>
      </c>
      <c r="J1591" s="4">
        <v>2</v>
      </c>
    </row>
    <row r="1592" spans="9:10" ht="15.75">
      <c r="I1592" s="6" t="s">
        <v>1600</v>
      </c>
      <c r="J1592" s="4">
        <v>2</v>
      </c>
    </row>
    <row r="1593" spans="9:10" ht="15.75">
      <c r="I1593" s="6" t="s">
        <v>1601</v>
      </c>
      <c r="J1593" s="4">
        <v>7</v>
      </c>
    </row>
    <row r="1594" spans="9:10" ht="15.75">
      <c r="I1594" s="6" t="s">
        <v>1602</v>
      </c>
      <c r="J1594" s="4">
        <v>9</v>
      </c>
    </row>
    <row r="1595" spans="9:10" ht="15.75">
      <c r="I1595" s="6" t="s">
        <v>1603</v>
      </c>
      <c r="J1595" s="4">
        <v>10</v>
      </c>
    </row>
    <row r="1596" spans="9:10" ht="15.75">
      <c r="I1596" s="6" t="s">
        <v>1604</v>
      </c>
      <c r="J1596" s="4">
        <v>5</v>
      </c>
    </row>
    <row r="1597" spans="9:10" ht="15.75">
      <c r="I1597" s="6" t="s">
        <v>1605</v>
      </c>
      <c r="J1597" s="4">
        <v>3</v>
      </c>
    </row>
    <row r="1598" spans="9:10" ht="15.75">
      <c r="I1598" s="6" t="s">
        <v>1606</v>
      </c>
      <c r="J1598" s="4">
        <v>7</v>
      </c>
    </row>
    <row r="1599" spans="9:10" ht="15.75">
      <c r="I1599" s="6" t="s">
        <v>1607</v>
      </c>
      <c r="J1599" s="4">
        <v>8</v>
      </c>
    </row>
    <row r="1600" spans="9:10" ht="15.75">
      <c r="I1600" s="6" t="s">
        <v>1608</v>
      </c>
      <c r="J1600" s="4">
        <v>8</v>
      </c>
    </row>
    <row r="1601" spans="9:10" ht="15.75">
      <c r="I1601" s="6" t="s">
        <v>1609</v>
      </c>
      <c r="J1601" s="4">
        <v>6</v>
      </c>
    </row>
    <row r="1602" spans="9:10" ht="15.75">
      <c r="I1602" s="6" t="s">
        <v>1610</v>
      </c>
      <c r="J1602" s="4">
        <v>5</v>
      </c>
    </row>
    <row r="1603" spans="9:10" ht="15.75">
      <c r="I1603" s="6" t="s">
        <v>1611</v>
      </c>
      <c r="J1603" s="4">
        <v>3</v>
      </c>
    </row>
    <row r="1604" spans="9:10" ht="15.75">
      <c r="I1604" s="6" t="s">
        <v>1612</v>
      </c>
      <c r="J1604" s="4">
        <v>6</v>
      </c>
    </row>
    <row r="1605" spans="9:10" ht="15.75">
      <c r="I1605" s="6" t="s">
        <v>1613</v>
      </c>
      <c r="J1605" s="4">
        <v>8</v>
      </c>
    </row>
    <row r="1606" spans="9:10" ht="15.75">
      <c r="I1606" s="6" t="s">
        <v>1614</v>
      </c>
      <c r="J1606" s="4">
        <v>7</v>
      </c>
    </row>
    <row r="1607" spans="9:10" ht="15.75">
      <c r="I1607" s="6" t="s">
        <v>1615</v>
      </c>
      <c r="J1607" s="4">
        <v>6</v>
      </c>
    </row>
    <row r="1608" spans="9:10" ht="15.75">
      <c r="I1608" s="6" t="s">
        <v>1616</v>
      </c>
      <c r="J1608" s="4">
        <v>6</v>
      </c>
    </row>
    <row r="1609" spans="9:10" ht="15.75">
      <c r="I1609" s="6" t="s">
        <v>1617</v>
      </c>
      <c r="J1609" s="4">
        <v>7</v>
      </c>
    </row>
    <row r="1610" spans="9:10" ht="15.75">
      <c r="I1610" s="6" t="s">
        <v>1618</v>
      </c>
      <c r="J1610" s="4">
        <v>9</v>
      </c>
    </row>
    <row r="1611" spans="9:10" ht="15.75">
      <c r="I1611" s="6" t="s">
        <v>1619</v>
      </c>
      <c r="J1611" s="4">
        <v>6</v>
      </c>
    </row>
    <row r="1612" spans="9:10" ht="15.75">
      <c r="I1612" s="6" t="s">
        <v>1620</v>
      </c>
      <c r="J1612" s="4">
        <v>6</v>
      </c>
    </row>
    <row r="1613" spans="9:10" ht="15.75">
      <c r="I1613" s="6" t="s">
        <v>1621</v>
      </c>
      <c r="J1613" s="4">
        <v>8</v>
      </c>
    </row>
    <row r="1614" spans="9:10" ht="15.75">
      <c r="I1614" s="6" t="s">
        <v>1622</v>
      </c>
      <c r="J1614" s="4">
        <v>5</v>
      </c>
    </row>
    <row r="1615" spans="9:10" ht="15.75">
      <c r="I1615" s="6" t="s">
        <v>1623</v>
      </c>
      <c r="J1615" s="4">
        <v>6</v>
      </c>
    </row>
    <row r="1616" spans="9:10" ht="15.75">
      <c r="I1616" s="6" t="s">
        <v>1624</v>
      </c>
      <c r="J1616" s="4">
        <v>2</v>
      </c>
    </row>
    <row r="1617" spans="9:10" ht="15.75">
      <c r="I1617" s="6" t="s">
        <v>1625</v>
      </c>
      <c r="J1617" s="4">
        <v>1</v>
      </c>
    </row>
    <row r="1618" spans="9:10" ht="15.75">
      <c r="I1618" s="6" t="s">
        <v>1626</v>
      </c>
      <c r="J1618" s="4">
        <v>1</v>
      </c>
    </row>
    <row r="1619" spans="9:10" ht="15.75">
      <c r="I1619" s="6" t="s">
        <v>1627</v>
      </c>
      <c r="J1619" s="4">
        <v>3</v>
      </c>
    </row>
    <row r="1620" spans="9:10" ht="15.75">
      <c r="I1620" s="6" t="s">
        <v>1628</v>
      </c>
      <c r="J1620" s="4">
        <v>2</v>
      </c>
    </row>
    <row r="1621" spans="9:10" ht="15.75">
      <c r="I1621" s="6" t="s">
        <v>1629</v>
      </c>
      <c r="J1621" s="4">
        <v>3</v>
      </c>
    </row>
    <row r="1622" spans="9:10" ht="15.75">
      <c r="I1622" s="6" t="s">
        <v>1630</v>
      </c>
      <c r="J1622" s="4">
        <v>1</v>
      </c>
    </row>
    <row r="1623" spans="9:10" ht="15.75">
      <c r="I1623" s="6" t="s">
        <v>1631</v>
      </c>
      <c r="J1623" s="4">
        <v>2</v>
      </c>
    </row>
    <row r="1624" spans="9:10" ht="15.75">
      <c r="I1624" s="6" t="s">
        <v>1632</v>
      </c>
      <c r="J1624" s="4">
        <v>4</v>
      </c>
    </row>
    <row r="1625" spans="9:10" ht="15.75">
      <c r="I1625" s="6" t="s">
        <v>1633</v>
      </c>
      <c r="J1625" s="4">
        <v>5</v>
      </c>
    </row>
    <row r="1626" spans="9:10" ht="15.75">
      <c r="I1626" s="6" t="s">
        <v>1634</v>
      </c>
      <c r="J1626" s="4">
        <v>2</v>
      </c>
    </row>
    <row r="1627" spans="9:10" ht="15.75">
      <c r="I1627" s="6" t="s">
        <v>1635</v>
      </c>
      <c r="J1627" s="4">
        <v>1</v>
      </c>
    </row>
    <row r="1628" spans="9:10" ht="15.75">
      <c r="I1628" s="6" t="s">
        <v>1636</v>
      </c>
      <c r="J1628" s="4">
        <v>1</v>
      </c>
    </row>
    <row r="1629" spans="9:10" ht="15.75">
      <c r="I1629" s="6" t="s">
        <v>1637</v>
      </c>
      <c r="J1629" s="4">
        <v>1</v>
      </c>
    </row>
    <row r="1630" spans="9:10" ht="15.75">
      <c r="I1630" s="6" t="s">
        <v>1638</v>
      </c>
      <c r="J1630" s="4">
        <v>1</v>
      </c>
    </row>
    <row r="1631" spans="9:10" ht="15.75">
      <c r="I1631" s="6" t="s">
        <v>1639</v>
      </c>
      <c r="J1631" s="4">
        <v>1</v>
      </c>
    </row>
    <row r="1632" spans="9:10" ht="15.75">
      <c r="I1632" s="6" t="s">
        <v>1640</v>
      </c>
      <c r="J1632" s="4">
        <v>2</v>
      </c>
    </row>
    <row r="1633" spans="9:10" ht="15.75">
      <c r="I1633" s="6" t="s">
        <v>1641</v>
      </c>
      <c r="J1633" s="4">
        <v>3</v>
      </c>
    </row>
    <row r="1634" spans="9:10" ht="15.75">
      <c r="I1634" s="6" t="s">
        <v>1642</v>
      </c>
      <c r="J1634" s="4">
        <v>1</v>
      </c>
    </row>
    <row r="1635" spans="9:10" ht="15.75">
      <c r="I1635" s="6" t="s">
        <v>1643</v>
      </c>
      <c r="J1635" s="4">
        <v>6</v>
      </c>
    </row>
    <row r="1636" spans="9:10" ht="15.75">
      <c r="I1636" s="6" t="s">
        <v>1644</v>
      </c>
      <c r="J1636" s="4">
        <v>3</v>
      </c>
    </row>
    <row r="1637" spans="9:10" ht="15.75">
      <c r="I1637" s="6" t="s">
        <v>1645</v>
      </c>
      <c r="J1637" s="4">
        <v>6</v>
      </c>
    </row>
    <row r="1638" spans="9:10" ht="15.75">
      <c r="I1638" s="6" t="s">
        <v>1646</v>
      </c>
      <c r="J1638" s="4">
        <v>5</v>
      </c>
    </row>
    <row r="1639" spans="9:10" ht="15.75">
      <c r="I1639" s="6" t="s">
        <v>1647</v>
      </c>
      <c r="J1639" s="4">
        <v>5</v>
      </c>
    </row>
    <row r="1640" spans="9:10" ht="15.75">
      <c r="I1640" s="6" t="s">
        <v>1648</v>
      </c>
      <c r="J1640" s="4">
        <v>5</v>
      </c>
    </row>
    <row r="1641" spans="9:10" ht="15.75">
      <c r="I1641" s="6" t="s">
        <v>1649</v>
      </c>
      <c r="J1641" s="4">
        <v>3</v>
      </c>
    </row>
    <row r="1642" spans="9:10" ht="15.75">
      <c r="I1642" s="6" t="s">
        <v>1650</v>
      </c>
      <c r="J1642" s="4">
        <v>4</v>
      </c>
    </row>
    <row r="1643" spans="9:10" ht="15.75">
      <c r="I1643" s="6" t="s">
        <v>1651</v>
      </c>
      <c r="J1643" s="4">
        <v>4</v>
      </c>
    </row>
    <row r="1644" spans="9:10" ht="15.75">
      <c r="I1644" s="6" t="s">
        <v>1652</v>
      </c>
      <c r="J1644" s="4">
        <v>3</v>
      </c>
    </row>
    <row r="1645" spans="9:10" ht="15.75">
      <c r="I1645" s="6" t="s">
        <v>1653</v>
      </c>
      <c r="J1645" s="4">
        <v>4</v>
      </c>
    </row>
    <row r="1646" spans="9:10" ht="15.75">
      <c r="I1646" s="6" t="s">
        <v>1654</v>
      </c>
      <c r="J1646" s="4">
        <v>4</v>
      </c>
    </row>
    <row r="1647" spans="9:10" ht="15.75">
      <c r="I1647" s="6" t="s">
        <v>1655</v>
      </c>
      <c r="J1647" s="4">
        <v>0</v>
      </c>
    </row>
    <row r="1648" spans="9:10" ht="15.75">
      <c r="I1648" s="6" t="s">
        <v>1656</v>
      </c>
      <c r="J1648" s="4">
        <v>3</v>
      </c>
    </row>
    <row r="1649" spans="9:10" ht="15.75">
      <c r="I1649" s="6" t="s">
        <v>1657</v>
      </c>
      <c r="J1649" s="4">
        <v>3</v>
      </c>
    </row>
    <row r="1650" spans="9:10" ht="15.75">
      <c r="I1650" s="6" t="s">
        <v>1658</v>
      </c>
      <c r="J1650" s="4">
        <v>4</v>
      </c>
    </row>
    <row r="1651" spans="9:10" ht="15.75">
      <c r="I1651" s="6" t="s">
        <v>1659</v>
      </c>
      <c r="J1651" s="4">
        <v>4</v>
      </c>
    </row>
    <row r="1652" spans="9:10" ht="15.75">
      <c r="I1652" s="6" t="s">
        <v>1660</v>
      </c>
      <c r="J1652" s="4">
        <v>4</v>
      </c>
    </row>
    <row r="1653" spans="9:10" ht="15.75">
      <c r="I1653" s="6" t="s">
        <v>1661</v>
      </c>
      <c r="J1653" s="4">
        <v>3</v>
      </c>
    </row>
    <row r="1654" spans="9:10" ht="15.75">
      <c r="I1654" s="6" t="s">
        <v>1662</v>
      </c>
      <c r="J1654" s="4">
        <v>4</v>
      </c>
    </row>
    <row r="1655" spans="9:10" ht="15.75">
      <c r="I1655" s="6" t="s">
        <v>1663</v>
      </c>
      <c r="J1655" s="4">
        <v>4</v>
      </c>
    </row>
    <row r="1656" spans="9:10" ht="15.75">
      <c r="I1656" s="6" t="s">
        <v>1664</v>
      </c>
      <c r="J1656" s="4">
        <v>7</v>
      </c>
    </row>
    <row r="1657" spans="9:10" ht="15.75">
      <c r="I1657" s="6" t="s">
        <v>1665</v>
      </c>
      <c r="J1657" s="4">
        <v>8</v>
      </c>
    </row>
    <row r="1658" spans="9:10" ht="15.75">
      <c r="I1658" s="6" t="s">
        <v>1666</v>
      </c>
      <c r="J1658" s="4">
        <v>7</v>
      </c>
    </row>
    <row r="1659" spans="9:10" ht="15.75">
      <c r="I1659" s="6" t="s">
        <v>1667</v>
      </c>
      <c r="J1659" s="4">
        <v>8</v>
      </c>
    </row>
    <row r="1660" spans="9:10" ht="15.75">
      <c r="I1660" s="6" t="s">
        <v>1668</v>
      </c>
      <c r="J1660" s="4">
        <v>5</v>
      </c>
    </row>
    <row r="1661" spans="9:10" ht="15.75">
      <c r="I1661" s="6" t="s">
        <v>1669</v>
      </c>
      <c r="J1661" s="4">
        <v>4</v>
      </c>
    </row>
    <row r="1662" spans="9:10" ht="15.75">
      <c r="I1662" s="6" t="s">
        <v>1670</v>
      </c>
      <c r="J1662" s="4">
        <v>7</v>
      </c>
    </row>
    <row r="1663" spans="9:10" ht="15.75">
      <c r="I1663" s="6" t="s">
        <v>1671</v>
      </c>
      <c r="J1663" s="4">
        <v>5</v>
      </c>
    </row>
    <row r="1664" spans="9:10" ht="15.75">
      <c r="I1664" s="6" t="s">
        <v>1672</v>
      </c>
      <c r="J1664" s="4">
        <v>7</v>
      </c>
    </row>
    <row r="1665" spans="9:10" ht="15.75">
      <c r="I1665" s="6" t="s">
        <v>1673</v>
      </c>
      <c r="J1665" s="4">
        <v>4</v>
      </c>
    </row>
    <row r="1666" spans="9:10" ht="15.75">
      <c r="I1666" s="6" t="s">
        <v>1674</v>
      </c>
      <c r="J1666" s="4">
        <v>5</v>
      </c>
    </row>
    <row r="1667" spans="9:10" ht="15.75">
      <c r="I1667" s="6" t="s">
        <v>1675</v>
      </c>
      <c r="J1667" s="4">
        <v>6</v>
      </c>
    </row>
    <row r="1668" spans="9:10" ht="15.75">
      <c r="I1668" s="6" t="s">
        <v>1676</v>
      </c>
      <c r="J1668" s="4">
        <v>8</v>
      </c>
    </row>
    <row r="1669" spans="9:10" ht="15.75">
      <c r="I1669" s="6" t="s">
        <v>1677</v>
      </c>
      <c r="J1669" s="4">
        <v>5</v>
      </c>
    </row>
    <row r="1670" spans="9:10" ht="15.75">
      <c r="I1670" s="6" t="s">
        <v>1678</v>
      </c>
      <c r="J1670" s="4">
        <v>6</v>
      </c>
    </row>
    <row r="1671" spans="9:10" ht="15.75">
      <c r="I1671" s="6" t="s">
        <v>1679</v>
      </c>
      <c r="J1671" s="4">
        <v>12</v>
      </c>
    </row>
    <row r="1672" spans="9:10" ht="15.75">
      <c r="I1672" s="6" t="s">
        <v>1680</v>
      </c>
      <c r="J1672" s="4">
        <v>13</v>
      </c>
    </row>
    <row r="1673" spans="9:10" ht="15.75">
      <c r="I1673" s="6" t="s">
        <v>1681</v>
      </c>
      <c r="J1673" s="4">
        <v>12</v>
      </c>
    </row>
    <row r="1674" spans="9:10" ht="15.75">
      <c r="I1674" s="6" t="s">
        <v>1682</v>
      </c>
      <c r="J1674" s="4">
        <v>10</v>
      </c>
    </row>
    <row r="1675" spans="9:10" ht="15.75">
      <c r="I1675" s="6" t="s">
        <v>1683</v>
      </c>
      <c r="J1675" s="4">
        <v>10</v>
      </c>
    </row>
    <row r="1676" spans="9:10" ht="15.75">
      <c r="I1676" s="6" t="s">
        <v>1684</v>
      </c>
      <c r="J1676" s="4">
        <v>9</v>
      </c>
    </row>
    <row r="1677" spans="9:10" ht="15.75">
      <c r="I1677" s="6" t="s">
        <v>1685</v>
      </c>
      <c r="J1677" s="4">
        <v>8</v>
      </c>
    </row>
    <row r="1678" spans="9:10" ht="15.75">
      <c r="I1678" s="6" t="s">
        <v>1686</v>
      </c>
      <c r="J1678" s="4">
        <v>11</v>
      </c>
    </row>
    <row r="1679" spans="9:10" ht="15.75">
      <c r="I1679" s="6" t="s">
        <v>1687</v>
      </c>
      <c r="J1679" s="4">
        <v>13</v>
      </c>
    </row>
    <row r="1680" spans="9:10" ht="15.75">
      <c r="I1680" s="6" t="s">
        <v>1688</v>
      </c>
      <c r="J1680" s="4">
        <v>15</v>
      </c>
    </row>
    <row r="1681" spans="9:10" ht="15.75">
      <c r="I1681" s="6" t="s">
        <v>1689</v>
      </c>
      <c r="J1681" s="4">
        <v>14</v>
      </c>
    </row>
    <row r="1682" spans="9:10" ht="15.75">
      <c r="I1682" s="6" t="s">
        <v>1690</v>
      </c>
      <c r="J1682" s="4">
        <v>14</v>
      </c>
    </row>
    <row r="1683" spans="9:10" ht="15.75">
      <c r="I1683" s="6" t="s">
        <v>1691</v>
      </c>
      <c r="J1683" s="4">
        <v>11</v>
      </c>
    </row>
    <row r="1684" spans="9:10" ht="15.75">
      <c r="I1684" s="6" t="s">
        <v>1692</v>
      </c>
      <c r="J1684" s="4">
        <v>12</v>
      </c>
    </row>
    <row r="1685" spans="9:10" ht="15.75">
      <c r="I1685" s="6" t="s">
        <v>1693</v>
      </c>
      <c r="J1685" s="4">
        <v>10</v>
      </c>
    </row>
    <row r="1686" spans="9:10" ht="15.75">
      <c r="I1686" s="6" t="s">
        <v>1694</v>
      </c>
      <c r="J1686" s="4">
        <v>8</v>
      </c>
    </row>
    <row r="1687" spans="9:10" ht="15.75">
      <c r="I1687" s="6" t="s">
        <v>1695</v>
      </c>
      <c r="J1687" s="4">
        <v>10</v>
      </c>
    </row>
    <row r="1688" spans="9:10" ht="15.75">
      <c r="I1688" s="6" t="s">
        <v>1696</v>
      </c>
      <c r="J1688" s="4">
        <v>7</v>
      </c>
    </row>
    <row r="1689" spans="9:10" ht="15.75">
      <c r="I1689" s="6" t="s">
        <v>1697</v>
      </c>
      <c r="J1689" s="4">
        <v>9</v>
      </c>
    </row>
    <row r="1690" spans="9:10" ht="15.75">
      <c r="I1690" s="6" t="s">
        <v>1698</v>
      </c>
      <c r="J1690" s="4">
        <v>13</v>
      </c>
    </row>
    <row r="1691" spans="9:10" ht="15.75">
      <c r="I1691" s="6" t="s">
        <v>1699</v>
      </c>
      <c r="J1691" s="4">
        <v>12</v>
      </c>
    </row>
    <row r="1692" spans="9:10" ht="15.75">
      <c r="I1692" s="6" t="s">
        <v>1700</v>
      </c>
      <c r="J1692" s="4">
        <v>12</v>
      </c>
    </row>
    <row r="1693" spans="9:10" ht="15.75">
      <c r="I1693" s="6" t="s">
        <v>1701</v>
      </c>
      <c r="J1693" s="4">
        <v>15</v>
      </c>
    </row>
    <row r="1694" spans="9:10" ht="15.75">
      <c r="I1694" s="6" t="s">
        <v>1702</v>
      </c>
      <c r="J1694" s="4">
        <v>15</v>
      </c>
    </row>
    <row r="1695" spans="9:10" ht="15.75">
      <c r="I1695" s="6" t="s">
        <v>1703</v>
      </c>
      <c r="J1695" s="4">
        <v>16</v>
      </c>
    </row>
    <row r="1696" spans="9:10" ht="15.75">
      <c r="I1696" s="6" t="s">
        <v>1704</v>
      </c>
      <c r="J1696" s="4">
        <v>14</v>
      </c>
    </row>
    <row r="1697" spans="9:10" ht="15.75">
      <c r="I1697" s="6" t="s">
        <v>1705</v>
      </c>
      <c r="J1697" s="4">
        <v>12</v>
      </c>
    </row>
    <row r="1698" spans="9:10" ht="15.75">
      <c r="I1698" s="6" t="s">
        <v>1706</v>
      </c>
      <c r="J1698" s="4">
        <v>0</v>
      </c>
    </row>
    <row r="1699" spans="9:10" ht="15.75">
      <c r="I1699" s="6" t="s">
        <v>1707</v>
      </c>
      <c r="J1699" s="4">
        <v>15</v>
      </c>
    </row>
    <row r="1700" spans="9:10" ht="15.75">
      <c r="I1700" s="6" t="s">
        <v>1708</v>
      </c>
      <c r="J1700" s="4">
        <v>15</v>
      </c>
    </row>
    <row r="1701" spans="9:10" ht="15.75">
      <c r="I1701" s="6" t="s">
        <v>1709</v>
      </c>
      <c r="J1701" s="4">
        <v>14</v>
      </c>
    </row>
    <row r="1702" spans="9:10" ht="15.75">
      <c r="I1702" s="6" t="s">
        <v>1710</v>
      </c>
      <c r="J1702" s="4">
        <v>11</v>
      </c>
    </row>
    <row r="1703" spans="9:10" ht="15.75">
      <c r="I1703" s="6" t="s">
        <v>1711</v>
      </c>
      <c r="J1703" s="4">
        <v>7</v>
      </c>
    </row>
    <row r="1704" spans="9:10" ht="15.75">
      <c r="I1704" s="6" t="s">
        <v>1712</v>
      </c>
      <c r="J1704" s="4">
        <v>7</v>
      </c>
    </row>
    <row r="1705" spans="9:10" ht="15.75">
      <c r="I1705" s="6" t="s">
        <v>1713</v>
      </c>
      <c r="J1705" s="4">
        <v>6</v>
      </c>
    </row>
    <row r="1706" spans="9:10" ht="15.75">
      <c r="I1706" s="6" t="s">
        <v>1714</v>
      </c>
      <c r="J1706" s="4">
        <v>9</v>
      </c>
    </row>
    <row r="1707" spans="9:10" ht="15.75">
      <c r="I1707" s="6" t="s">
        <v>1715</v>
      </c>
      <c r="J1707" s="4">
        <v>8</v>
      </c>
    </row>
    <row r="1708" spans="9:10" ht="15.75">
      <c r="I1708" s="6" t="s">
        <v>1716</v>
      </c>
      <c r="J1708" s="4">
        <v>8</v>
      </c>
    </row>
    <row r="1709" spans="9:10" ht="15.75">
      <c r="I1709" s="6" t="s">
        <v>1717</v>
      </c>
      <c r="J1709" s="4">
        <v>12</v>
      </c>
    </row>
    <row r="1710" spans="9:10" ht="15.75">
      <c r="I1710" s="6" t="s">
        <v>1718</v>
      </c>
      <c r="J1710" s="4">
        <v>12</v>
      </c>
    </row>
    <row r="1711" spans="9:10" ht="15.75">
      <c r="I1711" s="6" t="s">
        <v>1719</v>
      </c>
      <c r="J1711" s="4">
        <v>11</v>
      </c>
    </row>
    <row r="1712" spans="9:10" ht="15.75">
      <c r="I1712" s="6" t="s">
        <v>1720</v>
      </c>
      <c r="J1712" s="4">
        <v>15</v>
      </c>
    </row>
    <row r="1713" spans="9:10" ht="15.75">
      <c r="I1713" s="6" t="s">
        <v>1721</v>
      </c>
      <c r="J1713" s="4">
        <v>18</v>
      </c>
    </row>
    <row r="1714" spans="9:10" ht="15.75">
      <c r="I1714" s="6" t="s">
        <v>1722</v>
      </c>
      <c r="J1714" s="4">
        <v>15</v>
      </c>
    </row>
    <row r="1715" spans="9:10" ht="15.75">
      <c r="I1715" s="6" t="s">
        <v>1723</v>
      </c>
      <c r="J1715" s="4">
        <v>14</v>
      </c>
    </row>
    <row r="1716" spans="9:10" ht="15.75">
      <c r="I1716" s="6" t="s">
        <v>1724</v>
      </c>
      <c r="J1716" s="4">
        <v>12</v>
      </c>
    </row>
    <row r="1717" spans="9:10" ht="15.75">
      <c r="I1717" s="6" t="s">
        <v>1725</v>
      </c>
      <c r="J1717" s="4">
        <v>7</v>
      </c>
    </row>
    <row r="1718" spans="9:10" ht="15.75">
      <c r="I1718" s="6" t="s">
        <v>1726</v>
      </c>
      <c r="J1718" s="4">
        <v>6</v>
      </c>
    </row>
    <row r="1719" spans="9:10" ht="15.75">
      <c r="I1719" s="6" t="s">
        <v>1727</v>
      </c>
      <c r="J1719" s="4">
        <v>0</v>
      </c>
    </row>
    <row r="1720" spans="9:10" ht="15.75">
      <c r="I1720" s="6" t="s">
        <v>1728</v>
      </c>
      <c r="J1720" s="4">
        <v>6</v>
      </c>
    </row>
    <row r="1721" spans="9:10" ht="15.75">
      <c r="I1721" s="6" t="s">
        <v>1729</v>
      </c>
      <c r="J1721" s="4">
        <v>11</v>
      </c>
    </row>
    <row r="1722" spans="9:10" ht="15.75">
      <c r="I1722" s="6" t="s">
        <v>1730</v>
      </c>
      <c r="J1722" s="4">
        <v>11</v>
      </c>
    </row>
    <row r="1723" spans="9:10" ht="15.75">
      <c r="I1723" s="6" t="s">
        <v>1731</v>
      </c>
      <c r="J1723" s="4">
        <v>10</v>
      </c>
    </row>
    <row r="1724" spans="9:10" ht="15.75">
      <c r="I1724" s="6" t="s">
        <v>1732</v>
      </c>
      <c r="J1724" s="4">
        <v>9</v>
      </c>
    </row>
    <row r="1725" spans="9:10" ht="15.75">
      <c r="I1725" s="6" t="s">
        <v>1733</v>
      </c>
      <c r="J1725" s="4">
        <v>9</v>
      </c>
    </row>
    <row r="1726" spans="9:10" ht="15.75">
      <c r="I1726" s="6" t="s">
        <v>1734</v>
      </c>
      <c r="J1726" s="4">
        <v>8</v>
      </c>
    </row>
    <row r="1727" spans="9:10" ht="15.75">
      <c r="I1727" s="6" t="s">
        <v>1735</v>
      </c>
      <c r="J1727" s="4">
        <v>7</v>
      </c>
    </row>
    <row r="1728" spans="9:10" ht="15.75">
      <c r="I1728" s="6" t="s">
        <v>1736</v>
      </c>
      <c r="J1728" s="4">
        <v>9</v>
      </c>
    </row>
    <row r="1729" spans="9:10" ht="15.75">
      <c r="I1729" s="6" t="s">
        <v>1737</v>
      </c>
      <c r="J1729" s="4">
        <v>15</v>
      </c>
    </row>
    <row r="1730" spans="9:10" ht="15.75">
      <c r="I1730" s="6" t="s">
        <v>1738</v>
      </c>
      <c r="J1730" s="4">
        <v>15</v>
      </c>
    </row>
    <row r="1731" spans="9:10" ht="15.75">
      <c r="I1731" s="6" t="s">
        <v>1739</v>
      </c>
      <c r="J1731" s="4">
        <v>16</v>
      </c>
    </row>
    <row r="1732" spans="9:10" ht="15.75">
      <c r="I1732" s="6" t="s">
        <v>1740</v>
      </c>
      <c r="J1732" s="4">
        <v>18</v>
      </c>
    </row>
    <row r="1733" spans="9:10" ht="15.75">
      <c r="I1733" s="6" t="s">
        <v>1741</v>
      </c>
      <c r="J1733" s="4">
        <v>18</v>
      </c>
    </row>
    <row r="1734" spans="9:10" ht="15.75">
      <c r="I1734" s="6" t="s">
        <v>1742</v>
      </c>
      <c r="J1734" s="4">
        <v>16</v>
      </c>
    </row>
    <row r="1735" spans="9:10" ht="15.75">
      <c r="I1735" s="6" t="s">
        <v>1743</v>
      </c>
      <c r="J1735" s="4">
        <v>15</v>
      </c>
    </row>
    <row r="1736" spans="9:10" ht="15.75">
      <c r="I1736" s="6" t="s">
        <v>1744</v>
      </c>
      <c r="J1736" s="4">
        <v>15</v>
      </c>
    </row>
    <row r="1737" spans="9:10" ht="15.75">
      <c r="I1737" s="6" t="s">
        <v>1745</v>
      </c>
      <c r="J1737" s="4">
        <v>13</v>
      </c>
    </row>
    <row r="1738" spans="9:10" ht="15.75">
      <c r="I1738" s="6" t="s">
        <v>1746</v>
      </c>
      <c r="J1738" s="4">
        <v>15</v>
      </c>
    </row>
    <row r="1739" spans="9:10" ht="15.75">
      <c r="I1739" s="6" t="s">
        <v>1747</v>
      </c>
      <c r="J1739" s="4">
        <v>13</v>
      </c>
    </row>
    <row r="1740" spans="9:10" ht="15.75">
      <c r="I1740" s="6" t="s">
        <v>1748</v>
      </c>
      <c r="J1740" s="4">
        <v>14</v>
      </c>
    </row>
    <row r="1741" spans="9:10" ht="15.75">
      <c r="I1741" s="6" t="s">
        <v>1749</v>
      </c>
      <c r="J1741" s="4">
        <v>13</v>
      </c>
    </row>
    <row r="1742" spans="9:10" ht="15.75">
      <c r="I1742" s="6" t="s">
        <v>1750</v>
      </c>
      <c r="J1742" s="4">
        <v>8</v>
      </c>
    </row>
    <row r="1743" spans="9:10" ht="15.75">
      <c r="I1743" s="6" t="s">
        <v>1751</v>
      </c>
      <c r="J1743" s="4">
        <v>12</v>
      </c>
    </row>
    <row r="1744" spans="9:10" ht="15.75">
      <c r="I1744" s="6" t="s">
        <v>1752</v>
      </c>
      <c r="J1744" s="4">
        <v>13</v>
      </c>
    </row>
    <row r="1745" spans="9:10" ht="15.75">
      <c r="I1745" s="6" t="s">
        <v>1753</v>
      </c>
      <c r="J1745" s="4">
        <v>16</v>
      </c>
    </row>
    <row r="1746" spans="9:10" ht="15.75">
      <c r="I1746" s="6" t="s">
        <v>1754</v>
      </c>
      <c r="J1746" s="4">
        <v>15</v>
      </c>
    </row>
    <row r="1747" spans="9:10" ht="15.75">
      <c r="I1747" s="6" t="s">
        <v>1755</v>
      </c>
      <c r="J1747" s="4">
        <v>15</v>
      </c>
    </row>
    <row r="1748" spans="9:10" ht="15.75">
      <c r="I1748" s="6" t="s">
        <v>1756</v>
      </c>
      <c r="J1748" s="4">
        <v>17</v>
      </c>
    </row>
    <row r="1749" spans="9:10" ht="15.75">
      <c r="I1749" s="6" t="s">
        <v>1757</v>
      </c>
      <c r="J1749" s="4">
        <v>17</v>
      </c>
    </row>
    <row r="1750" spans="9:10" ht="15.75">
      <c r="I1750" s="6" t="s">
        <v>1758</v>
      </c>
      <c r="J1750" s="4">
        <v>18</v>
      </c>
    </row>
    <row r="1751" spans="9:10" ht="15.75">
      <c r="I1751" s="6" t="s">
        <v>1759</v>
      </c>
      <c r="J1751" s="4">
        <v>16</v>
      </c>
    </row>
    <row r="1752" spans="9:10" ht="15.75">
      <c r="I1752" s="6" t="s">
        <v>1760</v>
      </c>
      <c r="J1752" s="4">
        <v>16</v>
      </c>
    </row>
    <row r="1753" spans="9:10" ht="15.75">
      <c r="I1753" s="6" t="s">
        <v>1761</v>
      </c>
      <c r="J1753" s="4">
        <v>17</v>
      </c>
    </row>
    <row r="1754" spans="9:10" ht="15.75">
      <c r="I1754" s="6" t="s">
        <v>1762</v>
      </c>
      <c r="J1754" s="4">
        <v>13</v>
      </c>
    </row>
    <row r="1755" spans="9:10" ht="15.75">
      <c r="I1755" s="6" t="s">
        <v>1763</v>
      </c>
      <c r="J1755" s="4">
        <v>15</v>
      </c>
    </row>
    <row r="1756" spans="9:10" ht="15.75">
      <c r="I1756" s="6" t="s">
        <v>1764</v>
      </c>
      <c r="J1756" s="4">
        <v>12</v>
      </c>
    </row>
    <row r="1757" spans="9:10" ht="15.75">
      <c r="I1757" s="6" t="s">
        <v>1765</v>
      </c>
      <c r="J1757" s="4">
        <v>8</v>
      </c>
    </row>
    <row r="1758" spans="9:10" ht="15.75">
      <c r="I1758" s="6" t="s">
        <v>1766</v>
      </c>
      <c r="J1758" s="4">
        <v>0</v>
      </c>
    </row>
    <row r="1759" spans="9:10" ht="15.75">
      <c r="I1759" s="6" t="s">
        <v>1767</v>
      </c>
      <c r="J1759" s="4">
        <v>7</v>
      </c>
    </row>
    <row r="1760" spans="9:10" ht="15.75">
      <c r="I1760" s="6" t="s">
        <v>1768</v>
      </c>
      <c r="J1760" s="4">
        <v>5</v>
      </c>
    </row>
    <row r="1761" spans="9:10" ht="15.75">
      <c r="I1761" s="6" t="s">
        <v>1769</v>
      </c>
      <c r="J1761" s="4">
        <v>8</v>
      </c>
    </row>
    <row r="1762" spans="9:10" ht="15.75">
      <c r="I1762" s="6" t="s">
        <v>1770</v>
      </c>
      <c r="J1762" s="4">
        <v>10</v>
      </c>
    </row>
    <row r="1763" spans="9:10" ht="15.75">
      <c r="I1763" s="6" t="s">
        <v>1771</v>
      </c>
      <c r="J1763" s="4">
        <v>11</v>
      </c>
    </row>
    <row r="1764" spans="9:10" ht="15.75">
      <c r="I1764" s="6" t="s">
        <v>1772</v>
      </c>
      <c r="J1764" s="4">
        <v>10</v>
      </c>
    </row>
    <row r="1765" spans="9:10" ht="15.75">
      <c r="I1765" s="6" t="s">
        <v>1773</v>
      </c>
      <c r="J1765" s="4">
        <v>11</v>
      </c>
    </row>
    <row r="1766" spans="9:10" ht="15.75">
      <c r="I1766" s="6" t="s">
        <v>1774</v>
      </c>
      <c r="J1766" s="4">
        <v>14</v>
      </c>
    </row>
    <row r="1767" spans="9:10" ht="15.75">
      <c r="I1767" s="6" t="s">
        <v>1775</v>
      </c>
      <c r="J1767" s="4">
        <v>14</v>
      </c>
    </row>
    <row r="1768" spans="9:10" ht="15.75">
      <c r="I1768" s="6" t="s">
        <v>1776</v>
      </c>
      <c r="J1768" s="4">
        <v>7</v>
      </c>
    </row>
    <row r="1769" spans="9:10" ht="15.75">
      <c r="I1769" s="6" t="s">
        <v>1777</v>
      </c>
      <c r="J1769" s="4">
        <v>12</v>
      </c>
    </row>
    <row r="1770" spans="9:10" ht="15.75">
      <c r="I1770" s="6" t="s">
        <v>1778</v>
      </c>
      <c r="J1770" s="4">
        <v>12</v>
      </c>
    </row>
    <row r="1771" spans="9:10" ht="15.75">
      <c r="I1771" s="6" t="s">
        <v>1779</v>
      </c>
      <c r="J1771" s="4">
        <v>13</v>
      </c>
    </row>
    <row r="1772" spans="9:10" ht="15.75">
      <c r="I1772" s="6" t="s">
        <v>1780</v>
      </c>
      <c r="J1772" s="4">
        <v>11</v>
      </c>
    </row>
    <row r="1773" spans="9:10" ht="15.75">
      <c r="I1773" s="6" t="s">
        <v>1781</v>
      </c>
      <c r="J1773" s="4">
        <v>9</v>
      </c>
    </row>
    <row r="1774" spans="9:10" ht="15.75">
      <c r="I1774" s="6" t="s">
        <v>1782</v>
      </c>
      <c r="J1774" s="4">
        <v>9</v>
      </c>
    </row>
    <row r="1775" spans="9:10" ht="15.75">
      <c r="I1775" s="6" t="s">
        <v>1783</v>
      </c>
      <c r="J1775" s="4">
        <v>11</v>
      </c>
    </row>
    <row r="1776" spans="9:10" ht="15.75">
      <c r="I1776" s="6" t="s">
        <v>1784</v>
      </c>
      <c r="J1776" s="4">
        <v>16</v>
      </c>
    </row>
    <row r="1777" spans="9:10" ht="15.75">
      <c r="I1777" s="6" t="s">
        <v>1785</v>
      </c>
      <c r="J1777" s="4">
        <v>18</v>
      </c>
    </row>
    <row r="1778" spans="9:10" ht="15.75">
      <c r="I1778" s="6" t="s">
        <v>1786</v>
      </c>
      <c r="J1778" s="4">
        <v>17</v>
      </c>
    </row>
    <row r="1779" spans="9:10" ht="15.75">
      <c r="I1779" s="6" t="s">
        <v>1787</v>
      </c>
      <c r="J1779" s="4">
        <v>14</v>
      </c>
    </row>
    <row r="1780" spans="9:10" ht="15.75">
      <c r="I1780" s="6" t="s">
        <v>1788</v>
      </c>
      <c r="J1780" s="4">
        <v>15</v>
      </c>
    </row>
    <row r="1781" spans="9:10" ht="15.75">
      <c r="I1781" s="6" t="s">
        <v>1789</v>
      </c>
      <c r="J1781" s="4">
        <v>14</v>
      </c>
    </row>
    <row r="1782" spans="9:10" ht="15.75">
      <c r="I1782" s="6" t="s">
        <v>1790</v>
      </c>
      <c r="J1782" s="4">
        <v>14</v>
      </c>
    </row>
    <row r="1783" spans="9:10" ht="15.75">
      <c r="I1783" s="6" t="s">
        <v>1791</v>
      </c>
      <c r="J1783" s="4">
        <v>17</v>
      </c>
    </row>
    <row r="1784" spans="9:10" ht="15.75">
      <c r="I1784" s="6" t="s">
        <v>1792</v>
      </c>
      <c r="J1784" s="4">
        <v>19</v>
      </c>
    </row>
    <row r="1785" spans="9:10" ht="15.75">
      <c r="I1785" s="6" t="s">
        <v>1793</v>
      </c>
      <c r="J1785" s="4">
        <v>19</v>
      </c>
    </row>
    <row r="1786" spans="9:10" ht="15.75">
      <c r="I1786" s="6" t="s">
        <v>1794</v>
      </c>
      <c r="J1786" s="4">
        <v>19</v>
      </c>
    </row>
    <row r="1787" spans="9:10" ht="15.75">
      <c r="I1787" s="6" t="s">
        <v>1795</v>
      </c>
      <c r="J1787" s="4">
        <v>20</v>
      </c>
    </row>
    <row r="1788" spans="9:10" ht="15.75">
      <c r="I1788" s="6" t="s">
        <v>1796</v>
      </c>
      <c r="J1788" s="4">
        <v>20</v>
      </c>
    </row>
    <row r="1789" spans="9:10" ht="15.75">
      <c r="I1789" s="6" t="s">
        <v>1797</v>
      </c>
      <c r="J1789" s="4">
        <v>0</v>
      </c>
    </row>
    <row r="1790" spans="9:10" ht="15.75">
      <c r="I1790" s="6" t="s">
        <v>1798</v>
      </c>
      <c r="J1790" s="4">
        <v>22</v>
      </c>
    </row>
    <row r="1791" spans="9:10" ht="15.75">
      <c r="I1791" s="6" t="s">
        <v>1799</v>
      </c>
      <c r="J1791" s="4">
        <v>22</v>
      </c>
    </row>
    <row r="1792" spans="9:10" ht="15.75">
      <c r="I1792" s="6" t="s">
        <v>1800</v>
      </c>
      <c r="J1792" s="4">
        <v>23</v>
      </c>
    </row>
    <row r="1793" spans="9:10" ht="15.75">
      <c r="I1793" s="6" t="s">
        <v>1801</v>
      </c>
      <c r="J1793" s="4">
        <v>21</v>
      </c>
    </row>
    <row r="1794" spans="9:10" ht="15.75">
      <c r="I1794" s="6" t="s">
        <v>1802</v>
      </c>
      <c r="J1794" s="4">
        <v>21</v>
      </c>
    </row>
    <row r="1795" spans="9:10" ht="15.75">
      <c r="I1795" s="6" t="s">
        <v>1803</v>
      </c>
      <c r="J1795" s="4">
        <v>18</v>
      </c>
    </row>
    <row r="1796" spans="9:10" ht="15.75">
      <c r="I1796" s="6" t="s">
        <v>1804</v>
      </c>
      <c r="J1796" s="4">
        <v>17</v>
      </c>
    </row>
    <row r="1797" spans="9:10" ht="15.75">
      <c r="I1797" s="6" t="s">
        <v>1805</v>
      </c>
      <c r="J1797" s="4">
        <v>13</v>
      </c>
    </row>
    <row r="1798" spans="9:10" ht="15.75">
      <c r="I1798" s="6" t="s">
        <v>1806</v>
      </c>
      <c r="J1798" s="4">
        <v>17</v>
      </c>
    </row>
    <row r="1799" spans="9:10" ht="15.75">
      <c r="I1799" s="6" t="s">
        <v>1807</v>
      </c>
      <c r="J1799" s="4">
        <v>14</v>
      </c>
    </row>
    <row r="1800" spans="9:10" ht="15.75">
      <c r="I1800" s="6" t="s">
        <v>1808</v>
      </c>
      <c r="J1800" s="4">
        <v>11</v>
      </c>
    </row>
    <row r="1801" spans="9:10" ht="15.75">
      <c r="I1801" s="6" t="s">
        <v>1809</v>
      </c>
      <c r="J1801" s="4">
        <v>10</v>
      </c>
    </row>
    <row r="1802" spans="9:10" ht="15.75">
      <c r="I1802" s="6" t="s">
        <v>1810</v>
      </c>
      <c r="J1802" s="4">
        <v>11</v>
      </c>
    </row>
    <row r="1803" spans="9:10" ht="15.75">
      <c r="I1803" s="6" t="s">
        <v>1811</v>
      </c>
      <c r="J1803" s="4">
        <v>8</v>
      </c>
    </row>
    <row r="1804" spans="9:10" ht="15.75">
      <c r="I1804" s="6" t="s">
        <v>1812</v>
      </c>
      <c r="J1804" s="4">
        <v>8</v>
      </c>
    </row>
    <row r="1805" spans="9:10" ht="15.75">
      <c r="I1805" s="6" t="s">
        <v>1813</v>
      </c>
      <c r="J1805" s="4">
        <v>7</v>
      </c>
    </row>
    <row r="1806" spans="9:10" ht="15.75">
      <c r="I1806" s="6" t="s">
        <v>1814</v>
      </c>
      <c r="J1806" s="4">
        <v>10</v>
      </c>
    </row>
    <row r="1807" spans="9:10" ht="15.75">
      <c r="I1807" s="6" t="s">
        <v>1815</v>
      </c>
      <c r="J1807" s="4">
        <v>9</v>
      </c>
    </row>
    <row r="1808" spans="9:10" ht="15.75">
      <c r="I1808" s="6" t="s">
        <v>1816</v>
      </c>
      <c r="J1808" s="4">
        <v>9</v>
      </c>
    </row>
    <row r="1809" spans="9:10" ht="15.75">
      <c r="I1809" s="6" t="s">
        <v>1817</v>
      </c>
      <c r="J1809" s="4">
        <v>10</v>
      </c>
    </row>
    <row r="1810" spans="9:10" ht="15.75">
      <c r="I1810" s="6" t="s">
        <v>1818</v>
      </c>
      <c r="J1810" s="4">
        <v>11</v>
      </c>
    </row>
    <row r="1811" spans="9:10" ht="15.75">
      <c r="I1811" s="6" t="s">
        <v>1819</v>
      </c>
      <c r="J1811" s="4">
        <v>14</v>
      </c>
    </row>
    <row r="1812" spans="9:10" ht="15.75">
      <c r="I1812" s="6" t="s">
        <v>1820</v>
      </c>
      <c r="J1812" s="4">
        <v>19</v>
      </c>
    </row>
    <row r="1813" spans="9:10" ht="15.75">
      <c r="I1813" s="6" t="s">
        <v>1821</v>
      </c>
      <c r="J1813" s="4">
        <v>17</v>
      </c>
    </row>
    <row r="1814" spans="9:10" ht="15.75">
      <c r="I1814" s="6" t="s">
        <v>1822</v>
      </c>
      <c r="J1814" s="4">
        <v>13</v>
      </c>
    </row>
    <row r="1815" spans="9:10" ht="15.75">
      <c r="I1815" s="6" t="s">
        <v>1823</v>
      </c>
      <c r="J1815" s="4">
        <v>16</v>
      </c>
    </row>
    <row r="1816" spans="9:10" ht="15.75">
      <c r="I1816" s="6" t="s">
        <v>1824</v>
      </c>
      <c r="J1816" s="4">
        <v>15</v>
      </c>
    </row>
    <row r="1817" spans="9:10" ht="15.75">
      <c r="I1817" s="6" t="s">
        <v>1825</v>
      </c>
      <c r="J1817" s="4">
        <v>11</v>
      </c>
    </row>
    <row r="1818" spans="9:10" ht="15.75">
      <c r="I1818" s="6" t="s">
        <v>1826</v>
      </c>
      <c r="J1818" s="4">
        <v>10</v>
      </c>
    </row>
    <row r="1819" spans="9:10" ht="15.75">
      <c r="I1819" s="6" t="s">
        <v>1827</v>
      </c>
      <c r="J1819" s="4">
        <v>8</v>
      </c>
    </row>
    <row r="1820" spans="9:10" ht="15.75">
      <c r="I1820" s="6" t="s">
        <v>1828</v>
      </c>
      <c r="J1820" s="4">
        <v>9</v>
      </c>
    </row>
    <row r="1821" spans="9:10" ht="15.75">
      <c r="I1821" s="6" t="s">
        <v>1829</v>
      </c>
      <c r="J1821" s="4">
        <v>13</v>
      </c>
    </row>
    <row r="1822" spans="9:10" ht="15.75">
      <c r="I1822" s="6" t="s">
        <v>1830</v>
      </c>
      <c r="J1822" s="4">
        <v>16</v>
      </c>
    </row>
    <row r="1823" spans="9:10" ht="15.75">
      <c r="I1823" s="6" t="s">
        <v>1831</v>
      </c>
      <c r="J1823" s="4">
        <v>19</v>
      </c>
    </row>
    <row r="1824" spans="9:10" ht="15.75">
      <c r="I1824" s="6" t="s">
        <v>1832</v>
      </c>
      <c r="J1824" s="4">
        <v>19</v>
      </c>
    </row>
    <row r="1825" spans="9:10" ht="15.75">
      <c r="I1825" s="6" t="s">
        <v>1833</v>
      </c>
      <c r="J1825" s="4">
        <v>17</v>
      </c>
    </row>
    <row r="1826" spans="9:10" ht="15.75">
      <c r="I1826" s="6" t="s">
        <v>1834</v>
      </c>
      <c r="J1826" s="4">
        <v>14</v>
      </c>
    </row>
    <row r="1827" spans="9:10" ht="15.75">
      <c r="I1827" s="6" t="s">
        <v>1835</v>
      </c>
      <c r="J1827" s="4">
        <v>15</v>
      </c>
    </row>
    <row r="1828" spans="9:10" ht="15.75">
      <c r="I1828" s="6" t="s">
        <v>1836</v>
      </c>
      <c r="J1828" s="4">
        <v>13</v>
      </c>
    </row>
    <row r="1829" spans="9:10" ht="15.75">
      <c r="I1829" s="6" t="s">
        <v>1837</v>
      </c>
      <c r="J1829" s="4">
        <v>8</v>
      </c>
    </row>
    <row r="1830" spans="9:10" ht="15.75">
      <c r="I1830" s="6" t="s">
        <v>1838</v>
      </c>
      <c r="J1830" s="4">
        <v>12</v>
      </c>
    </row>
    <row r="1831" spans="9:10" ht="15.75">
      <c r="I1831" s="6" t="s">
        <v>1839</v>
      </c>
      <c r="J1831" s="4">
        <v>13</v>
      </c>
    </row>
    <row r="1832" spans="9:10" ht="15.75">
      <c r="I1832" s="6" t="s">
        <v>1840</v>
      </c>
      <c r="J1832" s="4">
        <v>8</v>
      </c>
    </row>
    <row r="1833" spans="9:10" ht="15.75">
      <c r="I1833" s="6" t="s">
        <v>1841</v>
      </c>
      <c r="J1833" s="4">
        <v>14</v>
      </c>
    </row>
    <row r="1834" spans="9:10" ht="15.75">
      <c r="I1834" s="6" t="s">
        <v>1842</v>
      </c>
      <c r="J1834" s="4">
        <v>11</v>
      </c>
    </row>
    <row r="1835" spans="9:10" ht="15.75">
      <c r="I1835" s="6" t="s">
        <v>1843</v>
      </c>
      <c r="J1835" s="4">
        <v>11</v>
      </c>
    </row>
    <row r="1836" spans="9:10" ht="15.75">
      <c r="I1836" s="6" t="s">
        <v>1844</v>
      </c>
      <c r="J1836" s="4">
        <v>7</v>
      </c>
    </row>
    <row r="1837" spans="9:10" ht="15.75">
      <c r="I1837" s="6" t="s">
        <v>1845</v>
      </c>
      <c r="J1837" s="4">
        <v>6</v>
      </c>
    </row>
    <row r="1838" spans="9:10" ht="15.75">
      <c r="I1838" s="6" t="s">
        <v>1846</v>
      </c>
      <c r="J1838" s="4">
        <v>9</v>
      </c>
    </row>
    <row r="1839" spans="9:10" ht="15.75">
      <c r="I1839" s="6" t="s">
        <v>1847</v>
      </c>
      <c r="J1839" s="4">
        <v>11</v>
      </c>
    </row>
    <row r="1840" spans="9:10" ht="15.75">
      <c r="I1840" s="6" t="s">
        <v>1848</v>
      </c>
      <c r="J1840" s="4">
        <v>9</v>
      </c>
    </row>
    <row r="1841" spans="9:10" ht="15.75">
      <c r="I1841" s="6" t="s">
        <v>1849</v>
      </c>
      <c r="J1841" s="4">
        <v>10</v>
      </c>
    </row>
    <row r="1842" spans="9:10" ht="15.75">
      <c r="I1842" s="6" t="s">
        <v>1850</v>
      </c>
      <c r="J1842" s="4">
        <v>10</v>
      </c>
    </row>
    <row r="1843" spans="9:10" ht="15.75">
      <c r="I1843" s="6" t="s">
        <v>1851</v>
      </c>
      <c r="J1843" s="4">
        <v>9</v>
      </c>
    </row>
    <row r="1844" spans="9:10" ht="15.75">
      <c r="I1844" s="6" t="s">
        <v>1852</v>
      </c>
      <c r="J1844" s="4">
        <v>9</v>
      </c>
    </row>
    <row r="1845" spans="9:10" ht="15.75">
      <c r="I1845" s="6" t="s">
        <v>1853</v>
      </c>
      <c r="J1845" s="4">
        <v>11</v>
      </c>
    </row>
    <row r="1846" spans="9:10" ht="15.75">
      <c r="I1846" s="6" t="s">
        <v>1854</v>
      </c>
      <c r="J1846" s="4">
        <v>13</v>
      </c>
    </row>
    <row r="1847" spans="9:10" ht="15.75">
      <c r="I1847" s="6" t="s">
        <v>1855</v>
      </c>
      <c r="J1847" s="4">
        <v>13</v>
      </c>
    </row>
    <row r="1848" spans="9:10" ht="15.75">
      <c r="I1848" s="6" t="s">
        <v>1856</v>
      </c>
      <c r="J1848" s="4">
        <v>11</v>
      </c>
    </row>
    <row r="1849" spans="9:10" ht="15.75">
      <c r="I1849" s="6" t="s">
        <v>1857</v>
      </c>
      <c r="J1849" s="4">
        <v>14</v>
      </c>
    </row>
    <row r="1850" spans="9:10" ht="15.75">
      <c r="I1850" s="6" t="s">
        <v>1858</v>
      </c>
      <c r="J1850" s="4">
        <v>0</v>
      </c>
    </row>
    <row r="1851" spans="9:10" ht="15.75">
      <c r="I1851" s="6" t="s">
        <v>1859</v>
      </c>
      <c r="J1851" s="4">
        <v>12</v>
      </c>
    </row>
    <row r="1852" spans="9:10" ht="15.75">
      <c r="I1852" s="6" t="s">
        <v>1860</v>
      </c>
      <c r="J1852" s="4">
        <v>11</v>
      </c>
    </row>
    <row r="1853" spans="9:10" ht="15.75">
      <c r="I1853" s="6" t="s">
        <v>1861</v>
      </c>
      <c r="J1853" s="4">
        <v>9</v>
      </c>
    </row>
    <row r="1854" spans="9:10" ht="15.75">
      <c r="I1854" s="6" t="s">
        <v>1862</v>
      </c>
      <c r="J1854" s="4">
        <v>5</v>
      </c>
    </row>
    <row r="1855" spans="9:10" ht="15.75">
      <c r="I1855" s="6" t="s">
        <v>1863</v>
      </c>
      <c r="J1855" s="4">
        <v>5</v>
      </c>
    </row>
    <row r="1856" spans="9:10" ht="15.75">
      <c r="I1856" s="6" t="s">
        <v>1864</v>
      </c>
      <c r="J1856" s="4">
        <v>6</v>
      </c>
    </row>
    <row r="1857" spans="9:10" ht="15.75">
      <c r="I1857" s="6" t="s">
        <v>1865</v>
      </c>
      <c r="J1857" s="4">
        <v>8</v>
      </c>
    </row>
    <row r="1858" spans="9:10" ht="15.75">
      <c r="I1858" s="6" t="s">
        <v>1866</v>
      </c>
      <c r="J1858" s="4">
        <v>4</v>
      </c>
    </row>
    <row r="1859" spans="9:10" ht="15.75">
      <c r="I1859" s="6" t="s">
        <v>1867</v>
      </c>
      <c r="J1859" s="4">
        <v>7</v>
      </c>
    </row>
    <row r="1860" spans="9:10" ht="15.75">
      <c r="I1860" s="6" t="s">
        <v>1868</v>
      </c>
      <c r="J1860" s="4">
        <v>6</v>
      </c>
    </row>
    <row r="1861" spans="9:10" ht="15.75">
      <c r="I1861" s="6" t="s">
        <v>1869</v>
      </c>
      <c r="J1861" s="4">
        <v>6</v>
      </c>
    </row>
    <row r="1862" spans="9:10" ht="15.75">
      <c r="I1862" s="6" t="s">
        <v>1870</v>
      </c>
      <c r="J1862" s="4">
        <v>6</v>
      </c>
    </row>
    <row r="1863" spans="9:10" ht="15.75">
      <c r="I1863" s="6" t="s">
        <v>1871</v>
      </c>
      <c r="J1863" s="4">
        <v>7</v>
      </c>
    </row>
    <row r="1864" spans="9:10" ht="15.75">
      <c r="I1864" s="6" t="s">
        <v>1872</v>
      </c>
      <c r="J1864" s="4">
        <v>6</v>
      </c>
    </row>
    <row r="1865" spans="9:10" ht="15.75">
      <c r="I1865" s="6" t="s">
        <v>1873</v>
      </c>
      <c r="J1865" s="4">
        <v>4</v>
      </c>
    </row>
    <row r="1866" spans="9:10" ht="15.75">
      <c r="I1866" s="6" t="s">
        <v>1874</v>
      </c>
      <c r="J1866" s="4">
        <v>2</v>
      </c>
    </row>
    <row r="1867" spans="9:10" ht="15.75">
      <c r="I1867" s="6" t="s">
        <v>1875</v>
      </c>
      <c r="J1867" s="4">
        <v>2</v>
      </c>
    </row>
    <row r="1868" spans="9:10" ht="15.75">
      <c r="I1868" s="6" t="s">
        <v>1876</v>
      </c>
      <c r="J1868" s="4">
        <v>1</v>
      </c>
    </row>
    <row r="1869" spans="9:10" ht="15.75">
      <c r="I1869" s="6" t="s">
        <v>1877</v>
      </c>
      <c r="J1869" s="4">
        <v>1</v>
      </c>
    </row>
    <row r="1870" spans="9:10" ht="15.75">
      <c r="I1870" s="6" t="s">
        <v>1878</v>
      </c>
      <c r="J1870" s="4">
        <v>2</v>
      </c>
    </row>
    <row r="1871" spans="9:10" ht="15.75">
      <c r="I1871" s="6" t="s">
        <v>1879</v>
      </c>
      <c r="J1871" s="4">
        <v>7</v>
      </c>
    </row>
    <row r="1872" spans="9:10" ht="15.75">
      <c r="I1872" s="6" t="s">
        <v>1880</v>
      </c>
      <c r="J1872" s="4">
        <v>5</v>
      </c>
    </row>
    <row r="1873" spans="9:10" ht="15.75">
      <c r="I1873" s="6" t="s">
        <v>1881</v>
      </c>
      <c r="J1873" s="4">
        <v>6</v>
      </c>
    </row>
    <row r="1874" spans="9:10" ht="15.75">
      <c r="I1874" s="6" t="s">
        <v>1882</v>
      </c>
      <c r="J1874" s="4">
        <v>7</v>
      </c>
    </row>
    <row r="1875" spans="9:10" ht="15.75">
      <c r="I1875" s="6" t="s">
        <v>1883</v>
      </c>
      <c r="J1875" s="4">
        <v>6</v>
      </c>
    </row>
    <row r="1876" spans="9:10" ht="15.75">
      <c r="I1876" s="6" t="s">
        <v>1884</v>
      </c>
      <c r="J1876" s="4">
        <v>6</v>
      </c>
    </row>
    <row r="1877" spans="9:10" ht="15.75">
      <c r="I1877" s="6" t="s">
        <v>1885</v>
      </c>
      <c r="J1877" s="4">
        <v>4</v>
      </c>
    </row>
    <row r="1878" spans="9:10" ht="15.75">
      <c r="I1878" s="6" t="s">
        <v>1886</v>
      </c>
      <c r="J1878" s="4">
        <v>2</v>
      </c>
    </row>
    <row r="1879" spans="9:10" ht="15.75">
      <c r="I1879" s="6" t="s">
        <v>1887</v>
      </c>
      <c r="J1879" s="4">
        <v>4</v>
      </c>
    </row>
    <row r="1880" spans="9:10" ht="15.75">
      <c r="I1880" s="6" t="s">
        <v>1888</v>
      </c>
      <c r="J1880" s="4">
        <v>6</v>
      </c>
    </row>
    <row r="1881" spans="9:10" ht="15.75">
      <c r="I1881" s="6" t="s">
        <v>1889</v>
      </c>
      <c r="J1881" s="4">
        <v>7</v>
      </c>
    </row>
    <row r="1882" spans="9:10" ht="15.75">
      <c r="I1882" s="6" t="s">
        <v>1890</v>
      </c>
      <c r="J1882" s="4">
        <v>9</v>
      </c>
    </row>
    <row r="1883" spans="9:10" ht="15.75">
      <c r="I1883" s="6" t="s">
        <v>1891</v>
      </c>
      <c r="J1883" s="4">
        <v>4</v>
      </c>
    </row>
    <row r="1884" spans="9:10" ht="15.75">
      <c r="I1884" s="6" t="s">
        <v>1892</v>
      </c>
      <c r="J1884" s="4">
        <v>2</v>
      </c>
    </row>
    <row r="1885" spans="9:10" ht="15.75">
      <c r="I1885" s="6" t="s">
        <v>1893</v>
      </c>
      <c r="J1885" s="4">
        <v>3</v>
      </c>
    </row>
    <row r="1886" spans="9:10" ht="15.75">
      <c r="I1886" s="6" t="s">
        <v>1894</v>
      </c>
      <c r="J1886" s="4">
        <v>3</v>
      </c>
    </row>
    <row r="1887" spans="9:10" ht="15.75">
      <c r="I1887" s="6" t="s">
        <v>1895</v>
      </c>
      <c r="J1887" s="4">
        <v>5</v>
      </c>
    </row>
    <row r="1888" spans="9:10" ht="15.75">
      <c r="I1888" s="6" t="s">
        <v>1896</v>
      </c>
      <c r="J1888" s="4">
        <v>4</v>
      </c>
    </row>
    <row r="1889" spans="9:10" ht="15.75">
      <c r="I1889" s="6" t="s">
        <v>1897</v>
      </c>
      <c r="J1889" s="4">
        <v>4</v>
      </c>
    </row>
    <row r="1890" spans="9:10" ht="15.75">
      <c r="I1890" s="6" t="s">
        <v>1898</v>
      </c>
      <c r="J1890" s="4">
        <v>0</v>
      </c>
    </row>
    <row r="1891" spans="9:10" ht="15.75">
      <c r="I1891" s="6" t="s">
        <v>1899</v>
      </c>
      <c r="J1891" s="4">
        <v>5</v>
      </c>
    </row>
    <row r="1892" spans="9:10" ht="15.75">
      <c r="I1892" s="6" t="s">
        <v>1900</v>
      </c>
      <c r="J1892" s="4">
        <v>2</v>
      </c>
    </row>
    <row r="1893" spans="9:10" ht="15.75">
      <c r="I1893" s="6" t="s">
        <v>1901</v>
      </c>
      <c r="J1893" s="4">
        <v>3</v>
      </c>
    </row>
    <row r="1894" spans="9:10" ht="15.75">
      <c r="I1894" s="6" t="s">
        <v>1902</v>
      </c>
      <c r="J1894" s="4">
        <v>3</v>
      </c>
    </row>
    <row r="1895" spans="9:10" ht="15.75">
      <c r="I1895" s="6" t="s">
        <v>1903</v>
      </c>
      <c r="J1895" s="4">
        <v>2</v>
      </c>
    </row>
    <row r="1896" spans="9:10" ht="15.75">
      <c r="I1896" s="6" t="s">
        <v>1904</v>
      </c>
      <c r="J1896" s="4">
        <v>7</v>
      </c>
    </row>
    <row r="1897" spans="9:10" ht="15.75">
      <c r="I1897" s="6" t="s">
        <v>1905</v>
      </c>
      <c r="J1897" s="4">
        <v>6</v>
      </c>
    </row>
    <row r="1898" spans="9:10" ht="15.75">
      <c r="I1898" s="6" t="s">
        <v>1906</v>
      </c>
      <c r="J1898" s="4">
        <v>3</v>
      </c>
    </row>
    <row r="1899" spans="9:10" ht="15.75">
      <c r="I1899" s="6" t="s">
        <v>1907</v>
      </c>
      <c r="J1899" s="4">
        <v>2</v>
      </c>
    </row>
    <row r="1900" spans="9:10" ht="15.75">
      <c r="I1900" s="6" t="s">
        <v>1908</v>
      </c>
      <c r="J1900" s="4">
        <v>2</v>
      </c>
    </row>
    <row r="1901" spans="9:10" ht="15.75">
      <c r="I1901" s="6" t="s">
        <v>1909</v>
      </c>
      <c r="J1901" s="4">
        <v>0</v>
      </c>
    </row>
    <row r="1902" spans="9:10" ht="15.75">
      <c r="I1902" s="6" t="s">
        <v>1910</v>
      </c>
      <c r="J1902" s="4">
        <v>3</v>
      </c>
    </row>
    <row r="1903" spans="9:10" ht="15.75">
      <c r="I1903" s="6" t="s">
        <v>1911</v>
      </c>
      <c r="J1903" s="4">
        <v>7</v>
      </c>
    </row>
    <row r="1904" spans="9:10" ht="15.75">
      <c r="I1904" s="6" t="s">
        <v>1912</v>
      </c>
      <c r="J1904" s="4">
        <v>6</v>
      </c>
    </row>
    <row r="1905" spans="9:10" ht="15.75">
      <c r="I1905" s="6" t="s">
        <v>1913</v>
      </c>
      <c r="J1905" s="4">
        <v>5</v>
      </c>
    </row>
    <row r="1906" spans="9:10" ht="15.75">
      <c r="I1906" s="6" t="s">
        <v>1914</v>
      </c>
      <c r="J1906" s="4">
        <v>4</v>
      </c>
    </row>
    <row r="1907" spans="9:10" ht="15.75">
      <c r="I1907" s="6" t="s">
        <v>1915</v>
      </c>
      <c r="J1907" s="4">
        <v>2</v>
      </c>
    </row>
    <row r="1908" spans="9:10" ht="15.75">
      <c r="I1908" s="6" t="s">
        <v>1916</v>
      </c>
      <c r="J1908" s="4">
        <v>1</v>
      </c>
    </row>
    <row r="1909" spans="9:10" ht="15.75">
      <c r="I1909" s="6" t="s">
        <v>1917</v>
      </c>
      <c r="J1909" s="4">
        <v>1</v>
      </c>
    </row>
    <row r="1910" spans="9:10" ht="15.75">
      <c r="I1910" s="6" t="s">
        <v>1918</v>
      </c>
      <c r="J1910" s="4">
        <v>2</v>
      </c>
    </row>
    <row r="1911" spans="9:10" ht="15.75">
      <c r="I1911" s="6" t="s">
        <v>1919</v>
      </c>
      <c r="J1911" s="4">
        <v>2</v>
      </c>
    </row>
    <row r="1912" spans="9:10" ht="15.75">
      <c r="I1912" s="6" t="s">
        <v>1920</v>
      </c>
      <c r="J1912" s="4">
        <v>0</v>
      </c>
    </row>
    <row r="1913" spans="9:10" ht="15.75">
      <c r="I1913" s="6" t="s">
        <v>1921</v>
      </c>
      <c r="J1913" s="4">
        <v>2</v>
      </c>
    </row>
    <row r="1914" spans="9:10" ht="15.75">
      <c r="I1914" s="6" t="s">
        <v>1922</v>
      </c>
      <c r="J1914" s="4">
        <v>1</v>
      </c>
    </row>
    <row r="1915" spans="9:10" ht="15.75">
      <c r="I1915" s="6" t="s">
        <v>1923</v>
      </c>
      <c r="J1915" s="4">
        <v>2</v>
      </c>
    </row>
    <row r="1916" spans="9:10" ht="15.75">
      <c r="I1916" s="6" t="s">
        <v>1924</v>
      </c>
      <c r="J1916" s="4">
        <v>4</v>
      </c>
    </row>
    <row r="1917" spans="9:10" ht="15.75">
      <c r="I1917" s="6" t="s">
        <v>1925</v>
      </c>
      <c r="J1917" s="4">
        <v>4</v>
      </c>
    </row>
    <row r="1918" spans="9:10" ht="15.75">
      <c r="I1918" s="6" t="s">
        <v>1926</v>
      </c>
      <c r="J1918" s="4">
        <v>5</v>
      </c>
    </row>
    <row r="1919" spans="9:10" ht="15.75">
      <c r="I1919" s="6" t="s">
        <v>1927</v>
      </c>
      <c r="J1919" s="4">
        <v>3</v>
      </c>
    </row>
    <row r="1920" spans="9:10" ht="15.75">
      <c r="I1920" s="6" t="s">
        <v>1928</v>
      </c>
      <c r="J1920" s="4">
        <v>3</v>
      </c>
    </row>
    <row r="1921" spans="9:10" ht="15.75">
      <c r="I1921" s="6" t="s">
        <v>1929</v>
      </c>
      <c r="J1921" s="4">
        <v>2</v>
      </c>
    </row>
    <row r="1922" spans="9:10" ht="15.75">
      <c r="I1922" s="6" t="s">
        <v>1930</v>
      </c>
      <c r="J1922" s="4">
        <v>3</v>
      </c>
    </row>
    <row r="1923" spans="9:10" ht="15.75">
      <c r="I1923" s="6" t="s">
        <v>1931</v>
      </c>
      <c r="J1923" s="4">
        <v>3</v>
      </c>
    </row>
    <row r="1924" spans="9:10" ht="15.75">
      <c r="I1924" s="6" t="s">
        <v>1932</v>
      </c>
      <c r="J1924" s="4">
        <v>2</v>
      </c>
    </row>
    <row r="1925" spans="9:10" ht="15.75">
      <c r="I1925" s="6" t="s">
        <v>1933</v>
      </c>
      <c r="J1925" s="4">
        <v>2</v>
      </c>
    </row>
    <row r="1926" spans="9:10" ht="15.75">
      <c r="I1926" s="6" t="s">
        <v>1934</v>
      </c>
      <c r="J1926" s="4">
        <v>2</v>
      </c>
    </row>
    <row r="1927" spans="9:10" ht="15.75">
      <c r="I1927" s="6" t="s">
        <v>1935</v>
      </c>
      <c r="J1927" s="4">
        <v>3</v>
      </c>
    </row>
    <row r="1928" spans="9:10" ht="15.75">
      <c r="I1928" s="6" t="s">
        <v>1936</v>
      </c>
      <c r="J1928" s="4">
        <v>5</v>
      </c>
    </row>
    <row r="1929" spans="9:10" ht="15.75">
      <c r="I1929" s="6" t="s">
        <v>1937</v>
      </c>
      <c r="J1929" s="4">
        <v>4</v>
      </c>
    </row>
    <row r="1930" spans="9:10" ht="15.75">
      <c r="I1930" s="6" t="s">
        <v>1938</v>
      </c>
      <c r="J1930" s="4">
        <v>4</v>
      </c>
    </row>
    <row r="1931" spans="9:10" ht="15.75">
      <c r="I1931" s="6" t="s">
        <v>1939</v>
      </c>
      <c r="J1931" s="4">
        <v>5</v>
      </c>
    </row>
    <row r="1932" spans="9:10" ht="15.75">
      <c r="I1932" s="6" t="s">
        <v>1940</v>
      </c>
      <c r="J1932" s="4">
        <v>5</v>
      </c>
    </row>
    <row r="1933" spans="9:10" ht="15.75">
      <c r="I1933" s="6" t="s">
        <v>1941</v>
      </c>
      <c r="J1933" s="4">
        <v>4</v>
      </c>
    </row>
    <row r="1934" spans="9:10" ht="15.75">
      <c r="I1934" s="6" t="s">
        <v>1942</v>
      </c>
      <c r="J1934" s="4">
        <v>3</v>
      </c>
    </row>
    <row r="1935" spans="9:10" ht="15.75">
      <c r="I1935" s="6" t="s">
        <v>1943</v>
      </c>
      <c r="J1935" s="4">
        <v>3</v>
      </c>
    </row>
    <row r="1936" spans="9:10" ht="15.75">
      <c r="I1936" s="6" t="s">
        <v>1944</v>
      </c>
      <c r="J1936" s="4">
        <v>2</v>
      </c>
    </row>
    <row r="1937" spans="9:10" ht="15.75">
      <c r="I1937" s="6" t="s">
        <v>1945</v>
      </c>
      <c r="J1937" s="4">
        <v>3</v>
      </c>
    </row>
    <row r="1938" spans="9:10" ht="15.75">
      <c r="I1938" s="6" t="s">
        <v>1946</v>
      </c>
      <c r="J1938" s="4">
        <v>2</v>
      </c>
    </row>
    <row r="1939" spans="9:10" ht="15.75">
      <c r="I1939" s="6" t="s">
        <v>1947</v>
      </c>
      <c r="J1939" s="4">
        <v>3</v>
      </c>
    </row>
    <row r="1940" spans="9:10" ht="15.75">
      <c r="I1940" s="6" t="s">
        <v>1948</v>
      </c>
      <c r="J1940" s="4">
        <v>4</v>
      </c>
    </row>
    <row r="1941" spans="9:10" ht="15.75">
      <c r="I1941" s="6" t="s">
        <v>1949</v>
      </c>
      <c r="J1941" s="4">
        <v>4</v>
      </c>
    </row>
    <row r="1942" spans="9:10" ht="15.75">
      <c r="I1942" s="6" t="s">
        <v>1950</v>
      </c>
      <c r="J1942" s="4">
        <v>7</v>
      </c>
    </row>
    <row r="1943" spans="9:10" ht="15.75">
      <c r="I1943" s="6" t="s">
        <v>1951</v>
      </c>
      <c r="J1943" s="4">
        <v>7</v>
      </c>
    </row>
    <row r="1944" spans="9:10" ht="15.75">
      <c r="I1944" s="6" t="s">
        <v>1952</v>
      </c>
      <c r="J1944" s="4">
        <v>7</v>
      </c>
    </row>
    <row r="1945" spans="9:10" ht="15.75">
      <c r="I1945" s="6" t="s">
        <v>1953</v>
      </c>
      <c r="J1945" s="4">
        <v>8</v>
      </c>
    </row>
    <row r="1946" spans="9:10" ht="15.75">
      <c r="I1946" s="6" t="s">
        <v>1954</v>
      </c>
      <c r="J1946" s="4">
        <v>8</v>
      </c>
    </row>
    <row r="1947" spans="9:10" ht="15.75">
      <c r="I1947" s="6" t="s">
        <v>1955</v>
      </c>
      <c r="J1947" s="4">
        <v>4</v>
      </c>
    </row>
    <row r="1948" spans="9:10" ht="15.75">
      <c r="I1948" s="6" t="s">
        <v>1956</v>
      </c>
      <c r="J1948" s="4">
        <v>3</v>
      </c>
    </row>
    <row r="1949" spans="9:10" ht="15.75">
      <c r="I1949" s="6" t="s">
        <v>1957</v>
      </c>
      <c r="J1949" s="4">
        <v>3</v>
      </c>
    </row>
    <row r="1950" spans="9:10" ht="15.75">
      <c r="I1950" s="6" t="s">
        <v>1958</v>
      </c>
      <c r="J1950" s="4">
        <v>4</v>
      </c>
    </row>
    <row r="1951" spans="9:10" ht="15.75">
      <c r="I1951" s="6" t="s">
        <v>1959</v>
      </c>
      <c r="J1951" s="4">
        <v>4</v>
      </c>
    </row>
    <row r="1952" spans="9:10" ht="15.75">
      <c r="I1952" s="6" t="s">
        <v>1960</v>
      </c>
      <c r="J1952" s="4">
        <v>5</v>
      </c>
    </row>
    <row r="1953" spans="9:10" ht="15.75">
      <c r="I1953" s="6" t="s">
        <v>1961</v>
      </c>
      <c r="J1953" s="4">
        <v>6</v>
      </c>
    </row>
    <row r="1954" spans="9:10" ht="15.75">
      <c r="I1954" s="6" t="s">
        <v>1962</v>
      </c>
      <c r="J1954" s="4">
        <v>9</v>
      </c>
    </row>
    <row r="1955" spans="9:10" ht="15.75">
      <c r="I1955" s="6" t="s">
        <v>1963</v>
      </c>
      <c r="J1955" s="4">
        <v>9</v>
      </c>
    </row>
    <row r="1956" spans="9:10" ht="15.75">
      <c r="I1956" s="6" t="s">
        <v>1964</v>
      </c>
      <c r="J1956" s="4">
        <v>9</v>
      </c>
    </row>
    <row r="1957" spans="9:10" ht="15.75">
      <c r="I1957" s="6" t="s">
        <v>1965</v>
      </c>
      <c r="J1957" s="4">
        <v>8</v>
      </c>
    </row>
    <row r="1958" spans="9:10" ht="15.75">
      <c r="I1958" s="6" t="s">
        <v>1966</v>
      </c>
      <c r="J1958" s="4">
        <v>8</v>
      </c>
    </row>
    <row r="1959" spans="9:10" ht="15.75">
      <c r="I1959" s="6" t="s">
        <v>1967</v>
      </c>
      <c r="J1959" s="4">
        <v>10</v>
      </c>
    </row>
    <row r="1960" spans="9:10" ht="15.75">
      <c r="I1960" s="6" t="s">
        <v>1968</v>
      </c>
      <c r="J1960" s="4">
        <v>10</v>
      </c>
    </row>
    <row r="1961" spans="9:10" ht="15.75">
      <c r="I1961" s="6" t="s">
        <v>1969</v>
      </c>
      <c r="J1961" s="4">
        <v>8</v>
      </c>
    </row>
    <row r="1962" spans="9:10" ht="15.75">
      <c r="I1962" s="6" t="s">
        <v>1970</v>
      </c>
      <c r="J1962" s="4">
        <v>8</v>
      </c>
    </row>
    <row r="1963" spans="9:10" ht="15.75">
      <c r="I1963" s="6" t="s">
        <v>1971</v>
      </c>
      <c r="J1963" s="4">
        <v>11</v>
      </c>
    </row>
    <row r="1964" spans="9:10" ht="15.75">
      <c r="I1964" s="6" t="s">
        <v>1972</v>
      </c>
      <c r="J1964" s="4">
        <v>13</v>
      </c>
    </row>
    <row r="1965" spans="9:10" ht="15.75">
      <c r="I1965" s="6" t="s">
        <v>1973</v>
      </c>
      <c r="J1965" s="4">
        <v>8</v>
      </c>
    </row>
    <row r="1966" spans="9:10" ht="15.75">
      <c r="I1966" s="6" t="s">
        <v>1974</v>
      </c>
      <c r="J1966" s="4">
        <v>8</v>
      </c>
    </row>
    <row r="1967" spans="9:10" ht="15.75">
      <c r="I1967" s="6" t="s">
        <v>1975</v>
      </c>
      <c r="J1967" s="4">
        <v>11</v>
      </c>
    </row>
    <row r="1968" spans="9:10" ht="15.75">
      <c r="I1968" s="6" t="s">
        <v>1976</v>
      </c>
      <c r="J1968" s="4">
        <v>11</v>
      </c>
    </row>
    <row r="1969" spans="9:10" ht="15.75">
      <c r="I1969" s="6" t="s">
        <v>1977</v>
      </c>
      <c r="J1969" s="4">
        <v>12</v>
      </c>
    </row>
    <row r="1970" spans="9:10" ht="15.75">
      <c r="I1970" s="6" t="s">
        <v>1978</v>
      </c>
      <c r="J1970" s="4">
        <v>14</v>
      </c>
    </row>
    <row r="1971" spans="9:10" ht="15.75">
      <c r="I1971" s="6" t="s">
        <v>1979</v>
      </c>
      <c r="J1971" s="4">
        <v>16</v>
      </c>
    </row>
    <row r="1972" spans="9:10" ht="15.75">
      <c r="I1972" s="6" t="s">
        <v>1980</v>
      </c>
      <c r="J1972" s="4">
        <v>15</v>
      </c>
    </row>
    <row r="1973" spans="9:10" ht="15.75">
      <c r="I1973" s="6" t="s">
        <v>1981</v>
      </c>
      <c r="J1973" s="4">
        <v>0</v>
      </c>
    </row>
    <row r="1974" spans="9:10" ht="15.75">
      <c r="I1974" s="6" t="s">
        <v>1982</v>
      </c>
      <c r="J1974" s="4">
        <v>15</v>
      </c>
    </row>
    <row r="1975" spans="9:10" ht="15.75">
      <c r="I1975" s="6" t="s">
        <v>1983</v>
      </c>
      <c r="J1975" s="4">
        <v>14</v>
      </c>
    </row>
    <row r="1976" spans="9:10" ht="15.75">
      <c r="I1976" s="6" t="s">
        <v>1984</v>
      </c>
      <c r="J1976" s="4">
        <v>9</v>
      </c>
    </row>
    <row r="1977" spans="9:10" ht="15.75">
      <c r="I1977" s="6" t="s">
        <v>1985</v>
      </c>
      <c r="J1977" s="4">
        <v>11</v>
      </c>
    </row>
    <row r="1978" spans="9:10" ht="15.75">
      <c r="I1978" s="6" t="s">
        <v>1986</v>
      </c>
      <c r="J1978" s="4">
        <v>11</v>
      </c>
    </row>
    <row r="1979" spans="9:10" ht="15.75">
      <c r="I1979" s="6" t="s">
        <v>1987</v>
      </c>
      <c r="J1979" s="4">
        <v>10</v>
      </c>
    </row>
    <row r="1980" spans="9:10" ht="15.75">
      <c r="I1980" s="6" t="s">
        <v>1988</v>
      </c>
      <c r="J1980" s="4">
        <v>10</v>
      </c>
    </row>
    <row r="1981" spans="9:10" ht="15.75">
      <c r="I1981" s="6" t="s">
        <v>1989</v>
      </c>
      <c r="J1981" s="4">
        <v>11</v>
      </c>
    </row>
    <row r="1982" spans="9:10" ht="15.75">
      <c r="I1982" s="6" t="s">
        <v>1990</v>
      </c>
      <c r="J1982" s="4">
        <v>12</v>
      </c>
    </row>
    <row r="1983" spans="9:10" ht="15.75">
      <c r="I1983" s="6" t="s">
        <v>1991</v>
      </c>
      <c r="J1983" s="4">
        <v>13</v>
      </c>
    </row>
    <row r="1984" spans="9:10" ht="15.75">
      <c r="I1984" s="6" t="s">
        <v>1992</v>
      </c>
      <c r="J1984" s="4">
        <v>13</v>
      </c>
    </row>
    <row r="1985" spans="9:10" ht="15.75">
      <c r="I1985" s="6" t="s">
        <v>1993</v>
      </c>
      <c r="J1985" s="4">
        <v>12</v>
      </c>
    </row>
    <row r="1986" spans="9:10" ht="15.75">
      <c r="I1986" s="6" t="s">
        <v>1994</v>
      </c>
      <c r="J1986" s="4">
        <v>11</v>
      </c>
    </row>
    <row r="1987" spans="9:10" ht="15.75">
      <c r="I1987" s="6" t="s">
        <v>1995</v>
      </c>
      <c r="J1987" s="4">
        <v>10</v>
      </c>
    </row>
    <row r="1988" spans="9:10" ht="15.75">
      <c r="I1988" s="6" t="s">
        <v>1996</v>
      </c>
      <c r="J1988" s="4">
        <v>8</v>
      </c>
    </row>
    <row r="1989" spans="9:10" ht="15.75">
      <c r="I1989" s="6" t="s">
        <v>1997</v>
      </c>
      <c r="J1989" s="4">
        <v>10</v>
      </c>
    </row>
    <row r="1990" spans="9:10" ht="15.75">
      <c r="I1990" s="6" t="s">
        <v>1998</v>
      </c>
      <c r="J1990" s="4">
        <v>7</v>
      </c>
    </row>
    <row r="1991" spans="9:10" ht="15.75">
      <c r="I1991" s="6" t="s">
        <v>1999</v>
      </c>
      <c r="J1991" s="4">
        <v>9</v>
      </c>
    </row>
    <row r="1992" spans="9:10" ht="15.75">
      <c r="I1992" s="6" t="s">
        <v>2000</v>
      </c>
      <c r="J1992" s="4">
        <v>7</v>
      </c>
    </row>
    <row r="1993" spans="9:10" ht="15.75">
      <c r="I1993" s="6" t="s">
        <v>2001</v>
      </c>
      <c r="J1993" s="4">
        <v>0</v>
      </c>
    </row>
    <row r="1994" spans="9:10" ht="15.75">
      <c r="I1994" s="6" t="s">
        <v>2002</v>
      </c>
      <c r="J1994" s="4">
        <v>0</v>
      </c>
    </row>
    <row r="1995" spans="9:10" ht="15.75">
      <c r="I1995" s="6" t="s">
        <v>2003</v>
      </c>
      <c r="J1995" s="4">
        <v>0</v>
      </c>
    </row>
    <row r="1996" spans="9:10" ht="15.75">
      <c r="I1996" s="6" t="s">
        <v>2004</v>
      </c>
      <c r="J1996" s="4">
        <v>6</v>
      </c>
    </row>
    <row r="1997" spans="9:10" ht="15.75">
      <c r="I1997" s="6" t="s">
        <v>2005</v>
      </c>
      <c r="J1997" s="4">
        <v>10</v>
      </c>
    </row>
    <row r="1998" spans="9:10" ht="15.75">
      <c r="I1998" s="6" t="s">
        <v>2006</v>
      </c>
      <c r="J1998" s="4">
        <v>10</v>
      </c>
    </row>
    <row r="1999" spans="9:10" ht="15.75">
      <c r="I1999" s="6" t="s">
        <v>2007</v>
      </c>
      <c r="J1999" s="4">
        <v>9</v>
      </c>
    </row>
    <row r="2000" spans="9:10" ht="15.75">
      <c r="I2000" s="6" t="s">
        <v>2008</v>
      </c>
      <c r="J2000" s="4">
        <v>8</v>
      </c>
    </row>
    <row r="2001" spans="9:10" ht="15.75">
      <c r="I2001" s="6" t="s">
        <v>2009</v>
      </c>
      <c r="J2001" s="4">
        <v>8</v>
      </c>
    </row>
    <row r="2002" spans="9:10" ht="15.75">
      <c r="I2002" s="6" t="s">
        <v>2010</v>
      </c>
      <c r="J2002" s="4">
        <v>11</v>
      </c>
    </row>
    <row r="2003" spans="9:10" ht="15.75">
      <c r="I2003" s="6" t="s">
        <v>2011</v>
      </c>
      <c r="J2003" s="4">
        <v>12</v>
      </c>
    </row>
    <row r="2004" spans="9:10" ht="15.75">
      <c r="I2004" s="6" t="s">
        <v>2012</v>
      </c>
      <c r="J2004" s="4">
        <v>10</v>
      </c>
    </row>
    <row r="2005" spans="9:10" ht="15.75">
      <c r="I2005" s="6" t="s">
        <v>2013</v>
      </c>
      <c r="J2005" s="4">
        <v>7</v>
      </c>
    </row>
    <row r="2006" spans="9:10" ht="15.75">
      <c r="I2006" s="6" t="s">
        <v>2014</v>
      </c>
      <c r="J2006" s="4">
        <v>10</v>
      </c>
    </row>
    <row r="2007" spans="9:10" ht="15.75">
      <c r="I2007" s="6" t="s">
        <v>2015</v>
      </c>
      <c r="J2007" s="4">
        <v>12</v>
      </c>
    </row>
    <row r="2008" spans="9:10" ht="15.75">
      <c r="I2008" s="6" t="s">
        <v>2016</v>
      </c>
      <c r="J2008" s="4">
        <v>12</v>
      </c>
    </row>
    <row r="2009" spans="9:10" ht="15.75">
      <c r="I2009" s="6" t="s">
        <v>2017</v>
      </c>
      <c r="J2009" s="4">
        <v>10</v>
      </c>
    </row>
    <row r="2010" spans="9:10" ht="15.75">
      <c r="I2010" s="6" t="s">
        <v>2018</v>
      </c>
      <c r="J2010" s="4">
        <v>8</v>
      </c>
    </row>
    <row r="2011" spans="9:10" ht="15.75">
      <c r="I2011" s="6" t="s">
        <v>2019</v>
      </c>
      <c r="J2011" s="4">
        <v>8</v>
      </c>
    </row>
    <row r="2012" spans="9:10" ht="15.75">
      <c r="I2012" s="6" t="s">
        <v>2020</v>
      </c>
      <c r="J2012" s="4">
        <v>8</v>
      </c>
    </row>
    <row r="2013" spans="9:10" ht="15.75">
      <c r="I2013" s="6" t="s">
        <v>2021</v>
      </c>
      <c r="J2013" s="4">
        <v>10</v>
      </c>
    </row>
    <row r="2014" spans="9:10" ht="15.75">
      <c r="I2014" s="6" t="s">
        <v>2022</v>
      </c>
      <c r="J2014" s="4">
        <v>12</v>
      </c>
    </row>
    <row r="2015" spans="9:10" ht="15.75">
      <c r="I2015" s="6" t="s">
        <v>2023</v>
      </c>
      <c r="J2015" s="4">
        <v>11</v>
      </c>
    </row>
    <row r="2016" spans="9:10" ht="15.75">
      <c r="I2016" s="6" t="s">
        <v>2024</v>
      </c>
      <c r="J2016" s="4">
        <v>14</v>
      </c>
    </row>
    <row r="2017" spans="9:10" ht="15.75">
      <c r="I2017" s="6" t="s">
        <v>2025</v>
      </c>
      <c r="J2017" s="4">
        <v>13</v>
      </c>
    </row>
    <row r="2018" spans="9:10" ht="15.75">
      <c r="I2018" s="6" t="s">
        <v>2026</v>
      </c>
      <c r="J2018" s="4">
        <v>15</v>
      </c>
    </row>
    <row r="2019" spans="9:10" ht="15.75">
      <c r="I2019" s="6" t="s">
        <v>2027</v>
      </c>
      <c r="J2019" s="4">
        <v>12</v>
      </c>
    </row>
    <row r="2020" spans="9:10" ht="15.75">
      <c r="I2020" s="6" t="s">
        <v>2028</v>
      </c>
      <c r="J2020" s="4">
        <v>11</v>
      </c>
    </row>
    <row r="2021" spans="9:10" ht="15.75">
      <c r="I2021" s="6" t="s">
        <v>2029</v>
      </c>
      <c r="J2021" s="4">
        <v>11</v>
      </c>
    </row>
    <row r="2022" spans="9:10" ht="15.75">
      <c r="I2022" s="6" t="s">
        <v>2030</v>
      </c>
      <c r="J2022" s="4">
        <v>13</v>
      </c>
    </row>
    <row r="2023" spans="9:10" ht="15.75">
      <c r="I2023" s="6" t="s">
        <v>2031</v>
      </c>
      <c r="J2023" s="4">
        <v>11</v>
      </c>
    </row>
    <row r="2024" spans="9:10" ht="15.75">
      <c r="I2024" s="6" t="s">
        <v>2032</v>
      </c>
      <c r="J2024" s="4">
        <v>13</v>
      </c>
    </row>
    <row r="2025" spans="9:10" ht="15.75">
      <c r="I2025" s="6" t="s">
        <v>2033</v>
      </c>
      <c r="J2025" s="4">
        <v>15</v>
      </c>
    </row>
    <row r="2026" spans="9:10" ht="15.75">
      <c r="I2026" s="6" t="s">
        <v>2034</v>
      </c>
      <c r="J2026" s="4">
        <v>16</v>
      </c>
    </row>
    <row r="2027" spans="9:10" ht="15.75">
      <c r="I2027" s="6" t="s">
        <v>2035</v>
      </c>
      <c r="J2027" s="4">
        <v>22</v>
      </c>
    </row>
    <row r="2028" spans="9:10" ht="15.75">
      <c r="I2028" s="6" t="s">
        <v>2036</v>
      </c>
      <c r="J2028" s="4">
        <v>20</v>
      </c>
    </row>
    <row r="2029" spans="9:10" ht="15.75">
      <c r="I2029" s="6" t="s">
        <v>2037</v>
      </c>
      <c r="J2029" s="4">
        <v>20</v>
      </c>
    </row>
    <row r="2030" spans="9:10" ht="15.75">
      <c r="I2030" s="6" t="s">
        <v>2038</v>
      </c>
      <c r="J2030" s="4">
        <v>19</v>
      </c>
    </row>
    <row r="2031" spans="9:10" ht="15.75">
      <c r="I2031" s="6" t="s">
        <v>2039</v>
      </c>
      <c r="J2031" s="4">
        <v>14</v>
      </c>
    </row>
    <row r="2032" spans="9:10" ht="15.75">
      <c r="I2032" s="6" t="s">
        <v>2040</v>
      </c>
      <c r="J2032" s="4">
        <v>0</v>
      </c>
    </row>
    <row r="2033" spans="9:10" ht="15.75">
      <c r="I2033" s="6" t="s">
        <v>2041</v>
      </c>
      <c r="J2033" s="4">
        <v>6</v>
      </c>
    </row>
    <row r="2034" spans="9:10" ht="15.75">
      <c r="I2034" s="6" t="s">
        <v>2042</v>
      </c>
      <c r="J2034" s="4">
        <v>4</v>
      </c>
    </row>
    <row r="2035" spans="9:10" ht="15.75">
      <c r="I2035" s="6" t="s">
        <v>2043</v>
      </c>
      <c r="J2035" s="4">
        <v>6</v>
      </c>
    </row>
    <row r="2036" spans="9:10" ht="15.75">
      <c r="I2036" s="6" t="s">
        <v>2044</v>
      </c>
      <c r="J2036" s="4">
        <v>9</v>
      </c>
    </row>
    <row r="2037" spans="9:10" ht="15.75">
      <c r="I2037" s="6" t="s">
        <v>2045</v>
      </c>
      <c r="J2037" s="4">
        <v>13</v>
      </c>
    </row>
    <row r="2038" spans="9:10" ht="15.75">
      <c r="I2038" s="6" t="s">
        <v>2046</v>
      </c>
      <c r="J2038" s="4">
        <v>16</v>
      </c>
    </row>
    <row r="2039" spans="9:10" ht="15.75">
      <c r="I2039" s="6" t="s">
        <v>2047</v>
      </c>
      <c r="J2039" s="4">
        <v>12</v>
      </c>
    </row>
    <row r="2040" spans="9:10" ht="15.75">
      <c r="I2040" s="6" t="s">
        <v>2048</v>
      </c>
      <c r="J2040" s="4">
        <v>7</v>
      </c>
    </row>
    <row r="2041" spans="9:10" ht="15.75">
      <c r="I2041" s="6" t="s">
        <v>2049</v>
      </c>
      <c r="J2041" s="4">
        <v>9</v>
      </c>
    </row>
    <row r="2042" spans="9:10" ht="15.75">
      <c r="I2042" s="6" t="s">
        <v>2050</v>
      </c>
      <c r="J2042" s="4">
        <v>11</v>
      </c>
    </row>
    <row r="2043" spans="9:10" ht="15.75">
      <c r="I2043" s="6" t="s">
        <v>2051</v>
      </c>
      <c r="J2043" s="4">
        <v>11</v>
      </c>
    </row>
    <row r="2044" spans="9:10" ht="15.75">
      <c r="I2044" s="6" t="s">
        <v>2052</v>
      </c>
      <c r="J2044" s="4">
        <v>9</v>
      </c>
    </row>
    <row r="2045" spans="9:10" ht="15.75">
      <c r="I2045" s="6" t="s">
        <v>2053</v>
      </c>
      <c r="J2045" s="4">
        <v>6</v>
      </c>
    </row>
    <row r="2046" spans="9:10" ht="15.75">
      <c r="I2046" s="6" t="s">
        <v>2054</v>
      </c>
      <c r="J2046" s="4">
        <v>8</v>
      </c>
    </row>
    <row r="2047" spans="9:10" ht="15.75">
      <c r="I2047" s="6" t="s">
        <v>2055</v>
      </c>
      <c r="J2047" s="4">
        <v>10</v>
      </c>
    </row>
    <row r="2048" spans="9:10" ht="15.75">
      <c r="I2048" s="6" t="s">
        <v>2056</v>
      </c>
      <c r="J2048" s="4">
        <v>8</v>
      </c>
    </row>
    <row r="2049" spans="9:10" ht="15.75">
      <c r="I2049" s="6" t="s">
        <v>2057</v>
      </c>
      <c r="J2049" s="4">
        <v>9</v>
      </c>
    </row>
    <row r="2050" spans="9:10" ht="15.75">
      <c r="I2050" s="6" t="s">
        <v>2058</v>
      </c>
      <c r="J2050" s="4">
        <v>10</v>
      </c>
    </row>
    <row r="2051" spans="9:10" ht="15.75">
      <c r="I2051" s="6" t="s">
        <v>2059</v>
      </c>
      <c r="J2051" s="4">
        <v>12</v>
      </c>
    </row>
    <row r="2052" spans="9:10" ht="15.75">
      <c r="I2052" s="6" t="s">
        <v>2060</v>
      </c>
      <c r="J2052" s="4">
        <v>12</v>
      </c>
    </row>
    <row r="2053" spans="9:10" ht="15.75">
      <c r="I2053" s="6" t="s">
        <v>2061</v>
      </c>
      <c r="J2053" s="4">
        <v>9</v>
      </c>
    </row>
    <row r="2054" spans="9:10" ht="15.75">
      <c r="I2054" s="6" t="s">
        <v>2062</v>
      </c>
      <c r="J2054" s="4">
        <v>12</v>
      </c>
    </row>
    <row r="2055" spans="9:10" ht="15.75">
      <c r="I2055" s="6" t="s">
        <v>2063</v>
      </c>
      <c r="J2055" s="4">
        <v>17</v>
      </c>
    </row>
    <row r="2056" spans="9:10" ht="15.75">
      <c r="I2056" s="6" t="s">
        <v>2064</v>
      </c>
      <c r="J2056" s="4">
        <v>20</v>
      </c>
    </row>
    <row r="2057" spans="9:10" ht="15.75">
      <c r="I2057" s="6" t="s">
        <v>2065</v>
      </c>
      <c r="J2057" s="4">
        <v>19</v>
      </c>
    </row>
    <row r="2058" spans="9:10" ht="15.75">
      <c r="I2058" s="6" t="s">
        <v>2066</v>
      </c>
      <c r="J2058" s="4">
        <v>18</v>
      </c>
    </row>
    <row r="2059" spans="9:10" ht="15.75">
      <c r="I2059" s="6" t="s">
        <v>2067</v>
      </c>
      <c r="J2059" s="4">
        <v>19</v>
      </c>
    </row>
    <row r="2060" spans="9:10" ht="15.75">
      <c r="I2060" s="6" t="s">
        <v>2068</v>
      </c>
      <c r="J2060" s="4">
        <v>19</v>
      </c>
    </row>
    <row r="2061" spans="9:10" ht="15.75">
      <c r="I2061" s="6" t="s">
        <v>2069</v>
      </c>
      <c r="J2061" s="4">
        <v>19</v>
      </c>
    </row>
    <row r="2062" spans="9:10" ht="15.75">
      <c r="I2062" s="6" t="s">
        <v>2070</v>
      </c>
      <c r="J2062" s="4">
        <v>15</v>
      </c>
    </row>
    <row r="2063" spans="9:10" ht="15.75">
      <c r="I2063" s="6" t="s">
        <v>2071</v>
      </c>
      <c r="J2063" s="4">
        <v>0</v>
      </c>
    </row>
    <row r="2064" spans="9:10" ht="15.75">
      <c r="I2064" s="6" t="s">
        <v>2072</v>
      </c>
      <c r="J2064" s="4">
        <v>16</v>
      </c>
    </row>
    <row r="2065" spans="9:10" ht="15.75">
      <c r="I2065" s="6" t="s">
        <v>2073</v>
      </c>
      <c r="J2065" s="4">
        <v>16</v>
      </c>
    </row>
    <row r="2066" spans="9:10" ht="15.75">
      <c r="I2066" s="6" t="s">
        <v>2074</v>
      </c>
      <c r="J2066" s="4">
        <v>14</v>
      </c>
    </row>
    <row r="2067" spans="9:10" ht="15.75">
      <c r="I2067" s="6" t="s">
        <v>2075</v>
      </c>
      <c r="J2067" s="4">
        <v>15</v>
      </c>
    </row>
    <row r="2068" spans="9:10" ht="15.75">
      <c r="I2068" s="6" t="s">
        <v>2076</v>
      </c>
      <c r="J2068" s="4">
        <v>12</v>
      </c>
    </row>
    <row r="2069" spans="9:10" ht="15.75">
      <c r="I2069" s="6" t="s">
        <v>2077</v>
      </c>
      <c r="J2069" s="4">
        <v>15</v>
      </c>
    </row>
    <row r="2070" spans="9:10" ht="15.75">
      <c r="I2070" s="6" t="s">
        <v>2078</v>
      </c>
      <c r="J2070" s="4">
        <v>13</v>
      </c>
    </row>
    <row r="2071" spans="9:10" ht="15.75">
      <c r="I2071" s="6" t="s">
        <v>2079</v>
      </c>
      <c r="J2071" s="4">
        <v>12</v>
      </c>
    </row>
    <row r="2072" spans="9:10" ht="15.75">
      <c r="I2072" s="6" t="s">
        <v>2080</v>
      </c>
      <c r="J2072" s="4">
        <v>12</v>
      </c>
    </row>
    <row r="2073" spans="9:10" ht="15.75">
      <c r="I2073" s="6" t="s">
        <v>2081</v>
      </c>
      <c r="J2073" s="4">
        <v>13</v>
      </c>
    </row>
    <row r="2074" spans="9:10" ht="15.75">
      <c r="I2074" s="6" t="s">
        <v>2082</v>
      </c>
      <c r="J2074" s="4">
        <v>13</v>
      </c>
    </row>
    <row r="2075" spans="9:10" ht="15.75">
      <c r="I2075" s="6" t="s">
        <v>2083</v>
      </c>
      <c r="J2075" s="4">
        <v>16</v>
      </c>
    </row>
    <row r="2076" spans="9:10" ht="15.75">
      <c r="I2076" s="6" t="s">
        <v>2084</v>
      </c>
      <c r="J2076" s="4">
        <v>12</v>
      </c>
    </row>
    <row r="2077" spans="9:10" ht="15.75">
      <c r="I2077" s="6" t="s">
        <v>2085</v>
      </c>
      <c r="J2077" s="4">
        <v>9</v>
      </c>
    </row>
    <row r="2078" spans="9:10" ht="15.75">
      <c r="I2078" s="6" t="s">
        <v>2086</v>
      </c>
      <c r="J2078" s="4">
        <v>11</v>
      </c>
    </row>
    <row r="2079" spans="9:10" ht="15.75">
      <c r="I2079" s="6" t="s">
        <v>2087</v>
      </c>
      <c r="J2079" s="4">
        <v>9</v>
      </c>
    </row>
    <row r="2080" spans="9:10" ht="15.75">
      <c r="I2080" s="6" t="s">
        <v>2088</v>
      </c>
      <c r="J2080" s="4">
        <v>4</v>
      </c>
    </row>
    <row r="2081" spans="9:10" ht="15.75">
      <c r="I2081" s="6" t="s">
        <v>2089</v>
      </c>
      <c r="J2081" s="4">
        <v>7</v>
      </c>
    </row>
    <row r="2082" spans="9:10" ht="15.75">
      <c r="I2082" s="6" t="s">
        <v>2090</v>
      </c>
      <c r="J2082" s="4">
        <v>9</v>
      </c>
    </row>
    <row r="2083" spans="9:10" ht="15.75">
      <c r="I2083" s="6" t="s">
        <v>2091</v>
      </c>
      <c r="J2083" s="4">
        <v>10</v>
      </c>
    </row>
    <row r="2084" spans="9:10" ht="15.75">
      <c r="I2084" s="6" t="s">
        <v>2092</v>
      </c>
      <c r="J2084" s="4">
        <v>11</v>
      </c>
    </row>
    <row r="2085" spans="9:10" ht="15.75">
      <c r="I2085" s="6" t="s">
        <v>2093</v>
      </c>
      <c r="J2085" s="4">
        <v>14</v>
      </c>
    </row>
    <row r="2086" spans="9:10" ht="15.75">
      <c r="I2086" s="6" t="s">
        <v>2094</v>
      </c>
      <c r="J2086" s="4">
        <v>10</v>
      </c>
    </row>
    <row r="2087" spans="9:10" ht="15.75">
      <c r="I2087" s="6" t="s">
        <v>2095</v>
      </c>
      <c r="J2087" s="4">
        <v>7</v>
      </c>
    </row>
    <row r="2088" spans="9:10" ht="15.75">
      <c r="I2088" s="6" t="s">
        <v>2096</v>
      </c>
      <c r="J2088" s="4">
        <v>6</v>
      </c>
    </row>
    <row r="2089" spans="9:10" ht="15.75">
      <c r="I2089" s="6" t="s">
        <v>2097</v>
      </c>
      <c r="J2089" s="4">
        <v>7</v>
      </c>
    </row>
    <row r="2090" spans="9:10" ht="15.75">
      <c r="I2090" s="6" t="s">
        <v>2098</v>
      </c>
      <c r="J2090" s="4">
        <v>3</v>
      </c>
    </row>
    <row r="2091" spans="9:10" ht="15.75">
      <c r="I2091" s="6" t="s">
        <v>2099</v>
      </c>
      <c r="J2091" s="4">
        <v>5</v>
      </c>
    </row>
    <row r="2092" spans="9:10" ht="15.75">
      <c r="I2092" s="6" t="s">
        <v>2100</v>
      </c>
      <c r="J2092" s="4">
        <v>7</v>
      </c>
    </row>
    <row r="2093" spans="9:10" ht="15.75">
      <c r="I2093" s="6" t="s">
        <v>2101</v>
      </c>
      <c r="J2093" s="4">
        <v>11</v>
      </c>
    </row>
    <row r="2094" spans="9:10" ht="15.75">
      <c r="I2094" s="6" t="s">
        <v>2102</v>
      </c>
      <c r="J2094" s="4">
        <v>8</v>
      </c>
    </row>
    <row r="2095" spans="9:10" ht="15.75">
      <c r="I2095" s="6" t="s">
        <v>2103</v>
      </c>
      <c r="J2095" s="4">
        <v>11</v>
      </c>
    </row>
    <row r="2096" spans="9:10" ht="15.75">
      <c r="I2096" s="6" t="s">
        <v>2104</v>
      </c>
      <c r="J2096" s="4">
        <v>9</v>
      </c>
    </row>
    <row r="2097" spans="9:10" ht="15.75">
      <c r="I2097" s="6" t="s">
        <v>2105</v>
      </c>
      <c r="J2097" s="4">
        <v>8</v>
      </c>
    </row>
    <row r="2098" spans="9:10" ht="15.75">
      <c r="I2098" s="6" t="s">
        <v>2106</v>
      </c>
      <c r="J2098" s="4">
        <v>6</v>
      </c>
    </row>
    <row r="2099" spans="9:10" ht="15.75">
      <c r="I2099" s="6" t="s">
        <v>2107</v>
      </c>
      <c r="J2099" s="4">
        <v>3</v>
      </c>
    </row>
    <row r="2100" spans="9:10" ht="15.75">
      <c r="I2100" s="6" t="s">
        <v>2108</v>
      </c>
      <c r="J2100" s="4">
        <v>5</v>
      </c>
    </row>
    <row r="2101" spans="9:10" ht="15.75">
      <c r="I2101" s="6" t="s">
        <v>2109</v>
      </c>
      <c r="J2101" s="4">
        <v>5</v>
      </c>
    </row>
    <row r="2102" spans="9:10" ht="15.75">
      <c r="I2102" s="6" t="s">
        <v>2110</v>
      </c>
      <c r="J2102" s="4">
        <v>8</v>
      </c>
    </row>
    <row r="2103" spans="9:10" ht="15.75">
      <c r="I2103" s="6" t="s">
        <v>2111</v>
      </c>
      <c r="J2103" s="4">
        <v>8</v>
      </c>
    </row>
    <row r="2104" spans="9:10" ht="15.75">
      <c r="I2104" s="6" t="s">
        <v>2112</v>
      </c>
      <c r="J2104" s="4">
        <v>12</v>
      </c>
    </row>
    <row r="2105" spans="9:10" ht="15.75">
      <c r="I2105" s="6" t="s">
        <v>2113</v>
      </c>
      <c r="J2105" s="4">
        <v>14</v>
      </c>
    </row>
    <row r="2106" spans="9:10" ht="15.75">
      <c r="I2106" s="6" t="s">
        <v>2114</v>
      </c>
      <c r="J2106" s="4">
        <v>9</v>
      </c>
    </row>
    <row r="2107" spans="9:10" ht="15.75">
      <c r="I2107" s="6" t="s">
        <v>2115</v>
      </c>
      <c r="J2107" s="4">
        <v>9</v>
      </c>
    </row>
    <row r="2108" spans="9:10" ht="15.75">
      <c r="I2108" s="6" t="s">
        <v>2116</v>
      </c>
      <c r="J2108" s="4">
        <v>12</v>
      </c>
    </row>
    <row r="2109" spans="9:10" ht="15.75">
      <c r="I2109" s="6" t="s">
        <v>2117</v>
      </c>
      <c r="J2109" s="4">
        <v>14</v>
      </c>
    </row>
    <row r="2110" spans="9:10" ht="15.75">
      <c r="I2110" s="6" t="s">
        <v>2118</v>
      </c>
      <c r="J2110" s="4">
        <v>15</v>
      </c>
    </row>
    <row r="2111" spans="9:10" ht="15.75">
      <c r="I2111" s="6" t="s">
        <v>2119</v>
      </c>
      <c r="J2111" s="4">
        <v>17</v>
      </c>
    </row>
    <row r="2112" spans="9:10" ht="15.75">
      <c r="I2112" s="6" t="s">
        <v>2120</v>
      </c>
      <c r="J2112" s="4">
        <v>16</v>
      </c>
    </row>
    <row r="2113" spans="9:10" ht="15.75">
      <c r="I2113" s="6" t="s">
        <v>2121</v>
      </c>
      <c r="J2113" s="4">
        <v>16</v>
      </c>
    </row>
    <row r="2114" spans="9:10" ht="15.75">
      <c r="I2114" s="6" t="s">
        <v>2122</v>
      </c>
      <c r="J2114" s="4">
        <v>10</v>
      </c>
    </row>
    <row r="2115" spans="9:10" ht="15.75">
      <c r="I2115" s="6" t="s">
        <v>2123</v>
      </c>
      <c r="J2115" s="4">
        <v>8</v>
      </c>
    </row>
    <row r="2116" spans="9:10" ht="15.75">
      <c r="I2116" s="6" t="s">
        <v>2124</v>
      </c>
      <c r="J2116" s="4">
        <v>3</v>
      </c>
    </row>
    <row r="2117" spans="9:10" ht="15.75">
      <c r="I2117" s="6" t="s">
        <v>2125</v>
      </c>
      <c r="J2117" s="4">
        <v>3</v>
      </c>
    </row>
    <row r="2118" spans="9:10" ht="15.75">
      <c r="I2118" s="6" t="s">
        <v>2126</v>
      </c>
      <c r="J2118" s="4">
        <v>1</v>
      </c>
    </row>
    <row r="2119" spans="9:10" ht="15.75">
      <c r="I2119" s="6" t="s">
        <v>2127</v>
      </c>
      <c r="J2119" s="4">
        <v>1</v>
      </c>
    </row>
    <row r="2120" spans="9:10" ht="15.75">
      <c r="I2120" s="6" t="s">
        <v>2128</v>
      </c>
      <c r="J2120" s="4">
        <v>5</v>
      </c>
    </row>
    <row r="2121" spans="9:10" ht="15.75">
      <c r="I2121" s="6" t="s">
        <v>2129</v>
      </c>
      <c r="J2121" s="4">
        <v>5</v>
      </c>
    </row>
    <row r="2122" spans="9:10" ht="15.75">
      <c r="I2122" s="6" t="s">
        <v>2130</v>
      </c>
      <c r="J2122" s="4">
        <v>1</v>
      </c>
    </row>
    <row r="2123" spans="9:10" ht="15.75">
      <c r="I2123" s="6" t="s">
        <v>2131</v>
      </c>
      <c r="J2123" s="4">
        <v>2</v>
      </c>
    </row>
    <row r="2124" spans="9:10" ht="15.75">
      <c r="I2124" s="6" t="s">
        <v>2132</v>
      </c>
      <c r="J2124" s="4">
        <v>0</v>
      </c>
    </row>
    <row r="2125" spans="9:10" ht="15.75">
      <c r="I2125" s="6" t="s">
        <v>2133</v>
      </c>
      <c r="J2125" s="4">
        <v>4</v>
      </c>
    </row>
    <row r="2126" spans="9:10" ht="15.75">
      <c r="I2126" s="6" t="s">
        <v>2134</v>
      </c>
      <c r="J2126" s="4">
        <v>2</v>
      </c>
    </row>
    <row r="2127" spans="9:10" ht="15.75">
      <c r="I2127" s="6" t="s">
        <v>2135</v>
      </c>
      <c r="J2127" s="4">
        <v>3</v>
      </c>
    </row>
    <row r="2128" spans="9:10" ht="15.75">
      <c r="I2128" s="6" t="s">
        <v>2136</v>
      </c>
      <c r="J2128" s="4">
        <v>6</v>
      </c>
    </row>
    <row r="2129" spans="9:10" ht="15.75">
      <c r="I2129" s="6" t="s">
        <v>2137</v>
      </c>
      <c r="J2129" s="4">
        <v>5</v>
      </c>
    </row>
    <row r="2130" spans="9:10" ht="15.75">
      <c r="I2130" s="6" t="s">
        <v>2138</v>
      </c>
      <c r="J2130" s="4">
        <v>5</v>
      </c>
    </row>
    <row r="2131" spans="9:10" ht="15.75">
      <c r="I2131" s="6" t="s">
        <v>2139</v>
      </c>
      <c r="J2131" s="4">
        <v>2</v>
      </c>
    </row>
    <row r="2132" spans="9:10" ht="15.75">
      <c r="I2132" s="6" t="s">
        <v>2140</v>
      </c>
      <c r="J2132" s="4">
        <v>2</v>
      </c>
    </row>
    <row r="2133" spans="9:10" ht="15.75">
      <c r="I2133" s="6" t="s">
        <v>2141</v>
      </c>
      <c r="J2133" s="4">
        <v>2</v>
      </c>
    </row>
    <row r="2134" spans="9:10" ht="15.75">
      <c r="I2134" s="6" t="s">
        <v>2142</v>
      </c>
      <c r="J2134" s="4">
        <v>3</v>
      </c>
    </row>
    <row r="2135" spans="9:10" ht="15.75">
      <c r="I2135" s="6" t="s">
        <v>2143</v>
      </c>
      <c r="J2135" s="4">
        <v>3</v>
      </c>
    </row>
    <row r="2136" spans="9:10" ht="15.75">
      <c r="I2136" s="6" t="s">
        <v>2144</v>
      </c>
      <c r="J2136" s="4">
        <v>2</v>
      </c>
    </row>
    <row r="2137" spans="9:10" ht="15.75">
      <c r="I2137" s="6" t="s">
        <v>2145</v>
      </c>
      <c r="J2137" s="4">
        <v>5</v>
      </c>
    </row>
    <row r="2138" spans="9:10" ht="15.75">
      <c r="I2138" s="6" t="s">
        <v>2146</v>
      </c>
      <c r="J2138" s="4">
        <v>7</v>
      </c>
    </row>
    <row r="2139" spans="9:10" ht="15.75">
      <c r="I2139" s="6" t="s">
        <v>2147</v>
      </c>
      <c r="J2139" s="4">
        <v>5</v>
      </c>
    </row>
    <row r="2140" spans="9:10" ht="15.75">
      <c r="I2140" s="6" t="s">
        <v>2148</v>
      </c>
      <c r="J2140" s="4">
        <v>2</v>
      </c>
    </row>
    <row r="2141" spans="9:10" ht="15.75">
      <c r="I2141" s="6" t="s">
        <v>2149</v>
      </c>
      <c r="J2141" s="4">
        <v>6</v>
      </c>
    </row>
    <row r="2142" spans="9:10" ht="15.75">
      <c r="I2142" s="6" t="s">
        <v>2150</v>
      </c>
      <c r="J2142" s="4">
        <v>4</v>
      </c>
    </row>
    <row r="2143" spans="9:10" ht="15.75">
      <c r="I2143" s="6" t="s">
        <v>2151</v>
      </c>
      <c r="J2143" s="4">
        <v>5</v>
      </c>
    </row>
    <row r="2144" spans="9:10" ht="15.75">
      <c r="I2144" s="6" t="s">
        <v>2152</v>
      </c>
      <c r="J2144" s="4">
        <v>3</v>
      </c>
    </row>
    <row r="2145" spans="9:10" ht="15.75">
      <c r="I2145" s="6" t="s">
        <v>2153</v>
      </c>
      <c r="J2145" s="4">
        <v>1</v>
      </c>
    </row>
    <row r="2146" spans="9:10" ht="15.75">
      <c r="I2146" s="6" t="s">
        <v>2154</v>
      </c>
      <c r="J2146" s="4">
        <v>3</v>
      </c>
    </row>
    <row r="2147" spans="9:10" ht="15.75">
      <c r="I2147" s="6" t="s">
        <v>2155</v>
      </c>
      <c r="J2147" s="4">
        <v>3</v>
      </c>
    </row>
    <row r="2148" spans="9:10" ht="15.75">
      <c r="I2148" s="6" t="s">
        <v>2156</v>
      </c>
      <c r="J2148" s="4">
        <v>3</v>
      </c>
    </row>
    <row r="2149" spans="9:10" ht="15.75">
      <c r="I2149" s="6" t="s">
        <v>2157</v>
      </c>
      <c r="J2149" s="4">
        <v>5</v>
      </c>
    </row>
    <row r="2150" spans="9:10" ht="15.75">
      <c r="I2150" s="6" t="s">
        <v>2158</v>
      </c>
      <c r="J2150" s="4">
        <v>3</v>
      </c>
    </row>
    <row r="2151" spans="9:10" ht="15.75">
      <c r="I2151" s="6" t="s">
        <v>2159</v>
      </c>
      <c r="J2151" s="4">
        <v>2</v>
      </c>
    </row>
    <row r="2152" spans="9:10" ht="15.75">
      <c r="I2152" s="6" t="s">
        <v>2160</v>
      </c>
      <c r="J2152" s="4">
        <v>0</v>
      </c>
    </row>
    <row r="2153" spans="9:10" ht="15.75">
      <c r="I2153" s="6" t="s">
        <v>2161</v>
      </c>
      <c r="J2153" s="4">
        <v>0</v>
      </c>
    </row>
    <row r="2154" spans="9:10" ht="15.75">
      <c r="I2154" s="6" t="s">
        <v>2162</v>
      </c>
      <c r="J2154" s="4">
        <v>1</v>
      </c>
    </row>
    <row r="2155" spans="9:10" ht="15.75">
      <c r="I2155" s="6" t="s">
        <v>2163</v>
      </c>
      <c r="J2155" s="4">
        <v>2</v>
      </c>
    </row>
    <row r="2156" spans="9:10" ht="15.75">
      <c r="I2156" s="6" t="s">
        <v>2164</v>
      </c>
      <c r="J2156" s="4">
        <v>3</v>
      </c>
    </row>
    <row r="2157" spans="9:10" ht="15.75">
      <c r="I2157" s="6" t="s">
        <v>2165</v>
      </c>
      <c r="J2157" s="4">
        <v>3</v>
      </c>
    </row>
    <row r="2158" spans="9:10" ht="15.75">
      <c r="I2158" s="6" t="s">
        <v>2166</v>
      </c>
      <c r="J2158" s="4">
        <v>1</v>
      </c>
    </row>
    <row r="2159" spans="9:10" ht="15.75">
      <c r="I2159" s="6" t="s">
        <v>2167</v>
      </c>
      <c r="J2159" s="4">
        <v>3</v>
      </c>
    </row>
    <row r="2160" spans="9:10" ht="15.75">
      <c r="I2160" s="6" t="s">
        <v>2168</v>
      </c>
      <c r="J2160" s="4">
        <v>1</v>
      </c>
    </row>
    <row r="2161" spans="9:10" ht="15.75">
      <c r="I2161" s="6" t="s">
        <v>2169</v>
      </c>
      <c r="J2161" s="4">
        <v>1</v>
      </c>
    </row>
    <row r="2162" spans="9:10" ht="15.75">
      <c r="I2162" s="6" t="s">
        <v>2170</v>
      </c>
      <c r="J2162" s="4">
        <v>0</v>
      </c>
    </row>
    <row r="2163" spans="9:10" ht="15.75">
      <c r="I2163" s="6" t="s">
        <v>2171</v>
      </c>
      <c r="J2163" s="4">
        <v>1</v>
      </c>
    </row>
    <row r="2164" spans="9:10" ht="15.75">
      <c r="I2164" s="6" t="s">
        <v>2172</v>
      </c>
      <c r="J2164" s="4">
        <v>0</v>
      </c>
    </row>
    <row r="2165" spans="9:10" ht="15.75">
      <c r="I2165" s="6" t="s">
        <v>2173</v>
      </c>
      <c r="J2165" s="4">
        <v>2</v>
      </c>
    </row>
    <row r="2166" spans="9:10" ht="15.75">
      <c r="I2166" s="6" t="s">
        <v>2174</v>
      </c>
      <c r="J2166" s="4">
        <v>4</v>
      </c>
    </row>
    <row r="2167" spans="9:10" ht="15.75">
      <c r="I2167" s="6" t="s">
        <v>2175</v>
      </c>
      <c r="J2167" s="4">
        <v>3</v>
      </c>
    </row>
    <row r="2168" spans="9:10" ht="15.75">
      <c r="I2168" s="6" t="s">
        <v>2176</v>
      </c>
      <c r="J2168" s="4">
        <v>0</v>
      </c>
    </row>
    <row r="2169" spans="9:10" ht="15.75">
      <c r="I2169" s="6" t="s">
        <v>2177</v>
      </c>
      <c r="J2169" s="4">
        <v>1</v>
      </c>
    </row>
    <row r="2170" spans="9:10" ht="15.75">
      <c r="I2170" s="6" t="s">
        <v>2178</v>
      </c>
      <c r="J2170" s="4">
        <v>2</v>
      </c>
    </row>
    <row r="2171" spans="9:10" ht="15.75">
      <c r="I2171" s="6" t="s">
        <v>2179</v>
      </c>
      <c r="J2171" s="4">
        <v>0</v>
      </c>
    </row>
    <row r="2172" spans="9:10" ht="15.75">
      <c r="I2172" s="6" t="s">
        <v>2180</v>
      </c>
      <c r="J2172" s="4">
        <v>0</v>
      </c>
    </row>
    <row r="2173" spans="9:10" ht="15.75">
      <c r="I2173" s="6" t="s">
        <v>2181</v>
      </c>
      <c r="J2173" s="4">
        <v>0</v>
      </c>
    </row>
    <row r="2174" spans="9:10" ht="15.75">
      <c r="I2174" s="6" t="s">
        <v>2182</v>
      </c>
      <c r="J2174" s="4">
        <v>3</v>
      </c>
    </row>
    <row r="2175" spans="9:10" ht="15.75">
      <c r="I2175" s="6" t="s">
        <v>2183</v>
      </c>
      <c r="J2175" s="4">
        <v>0</v>
      </c>
    </row>
    <row r="2176" spans="9:10" ht="15.75">
      <c r="I2176" s="6" t="s">
        <v>2184</v>
      </c>
      <c r="J2176" s="4">
        <v>10</v>
      </c>
    </row>
    <row r="2177" spans="9:10" ht="15.75">
      <c r="I2177" s="6" t="s">
        <v>2185</v>
      </c>
      <c r="J2177" s="4">
        <v>9</v>
      </c>
    </row>
    <row r="2178" spans="9:10" ht="15.75">
      <c r="I2178" s="6" t="s">
        <v>2186</v>
      </c>
      <c r="J2178" s="4">
        <v>5</v>
      </c>
    </row>
    <row r="2179" spans="9:10" ht="15.75">
      <c r="I2179" s="6" t="s">
        <v>2187</v>
      </c>
      <c r="J2179" s="4">
        <v>1</v>
      </c>
    </row>
    <row r="2180" spans="9:10" ht="15.75">
      <c r="I2180" s="6" t="s">
        <v>2188</v>
      </c>
      <c r="J2180" s="4">
        <v>0</v>
      </c>
    </row>
    <row r="2181" spans="9:10" ht="15.75">
      <c r="I2181" s="6" t="s">
        <v>2189</v>
      </c>
      <c r="J2181" s="4">
        <v>2</v>
      </c>
    </row>
    <row r="2182" spans="9:10" ht="15.75">
      <c r="I2182" s="6" t="s">
        <v>2190</v>
      </c>
      <c r="J2182" s="4">
        <v>5</v>
      </c>
    </row>
    <row r="2183" spans="9:10" ht="15.75">
      <c r="I2183" s="6" t="s">
        <v>2191</v>
      </c>
      <c r="J2183" s="4">
        <v>8</v>
      </c>
    </row>
    <row r="2184" spans="9:10" ht="15.75">
      <c r="I2184" s="6" t="s">
        <v>2192</v>
      </c>
      <c r="J2184" s="4">
        <v>6</v>
      </c>
    </row>
    <row r="2185" spans="9:10" ht="15.75">
      <c r="I2185" s="6" t="s">
        <v>2193</v>
      </c>
      <c r="J2185" s="4">
        <v>3</v>
      </c>
    </row>
    <row r="2186" spans="9:10" ht="15.75">
      <c r="I2186" s="6" t="s">
        <v>2194</v>
      </c>
      <c r="J2186" s="4">
        <v>0</v>
      </c>
    </row>
    <row r="2187" spans="9:10" ht="15.75">
      <c r="I2187" s="6" t="s">
        <v>2195</v>
      </c>
      <c r="J2187" s="4">
        <v>3</v>
      </c>
    </row>
    <row r="2188" spans="9:10" ht="15.75">
      <c r="I2188" s="6" t="s">
        <v>2196</v>
      </c>
      <c r="J2188" s="4">
        <v>4</v>
      </c>
    </row>
    <row r="2189" spans="9:10" ht="15.75">
      <c r="I2189" s="6" t="s">
        <v>2197</v>
      </c>
      <c r="J2189" s="4">
        <v>0</v>
      </c>
    </row>
    <row r="2190" spans="9:10" ht="15.75">
      <c r="I2190" s="6" t="s">
        <v>2198</v>
      </c>
      <c r="J2190" s="4">
        <v>3</v>
      </c>
    </row>
    <row r="2191" spans="9:10" ht="15.75">
      <c r="I2191" s="6" t="s">
        <v>2199</v>
      </c>
      <c r="J2191" s="4">
        <v>1</v>
      </c>
    </row>
    <row r="2192" spans="9:10" ht="15.75">
      <c r="I2192" s="6" t="s">
        <v>2200</v>
      </c>
      <c r="J2192" s="4">
        <v>3</v>
      </c>
    </row>
    <row r="2193" spans="9:10" ht="15.75">
      <c r="I2193" s="6" t="s">
        <v>2201</v>
      </c>
      <c r="J2193" s="4">
        <v>5</v>
      </c>
    </row>
    <row r="2194" spans="9:10" ht="15.75">
      <c r="I2194" s="6" t="s">
        <v>2202</v>
      </c>
      <c r="J2194" s="4">
        <v>4</v>
      </c>
    </row>
    <row r="2195" spans="9:10" ht="15.75">
      <c r="I2195" s="6" t="s">
        <v>2203</v>
      </c>
      <c r="J2195" s="4">
        <v>4</v>
      </c>
    </row>
    <row r="2196" spans="9:10" ht="15.75">
      <c r="I2196" s="6" t="s">
        <v>2204</v>
      </c>
      <c r="J2196" s="4">
        <v>5</v>
      </c>
    </row>
    <row r="2197" spans="9:10" ht="15.75">
      <c r="I2197" s="6" t="s">
        <v>2205</v>
      </c>
      <c r="J2197" s="4">
        <v>5</v>
      </c>
    </row>
    <row r="2198" spans="9:10" ht="15.75">
      <c r="I2198" s="6" t="s">
        <v>2206</v>
      </c>
      <c r="J2198" s="4">
        <v>6</v>
      </c>
    </row>
    <row r="2199" spans="9:10" ht="15.75">
      <c r="I2199" s="6" t="s">
        <v>2207</v>
      </c>
      <c r="J2199" s="4">
        <v>8</v>
      </c>
    </row>
    <row r="2200" spans="9:10" ht="15.75">
      <c r="I2200" s="6" t="s">
        <v>2208</v>
      </c>
      <c r="J2200" s="4">
        <v>4</v>
      </c>
    </row>
    <row r="2201" spans="9:10" ht="15.75">
      <c r="I2201" s="6" t="s">
        <v>2209</v>
      </c>
      <c r="J2201" s="4">
        <v>1</v>
      </c>
    </row>
    <row r="2202" spans="9:10" ht="15.75">
      <c r="I2202" s="6" t="s">
        <v>2210</v>
      </c>
      <c r="J2202" s="4">
        <v>2</v>
      </c>
    </row>
    <row r="2203" spans="9:10" ht="15.75">
      <c r="I2203" s="6" t="s">
        <v>2211</v>
      </c>
      <c r="J2203" s="4">
        <v>3</v>
      </c>
    </row>
    <row r="2204" spans="9:10" ht="15.75">
      <c r="I2204" s="6" t="s">
        <v>2212</v>
      </c>
      <c r="J2204" s="4">
        <v>3</v>
      </c>
    </row>
    <row r="2205" spans="9:10" ht="15.75">
      <c r="I2205" s="6" t="s">
        <v>2213</v>
      </c>
      <c r="J2205" s="4">
        <v>3</v>
      </c>
    </row>
    <row r="2206" spans="9:10" ht="15.75">
      <c r="I2206" s="6" t="s">
        <v>2214</v>
      </c>
      <c r="J2206" s="4">
        <v>7</v>
      </c>
    </row>
    <row r="2207" spans="9:10" ht="15.75">
      <c r="I2207" s="6" t="s">
        <v>2215</v>
      </c>
      <c r="J2207" s="4">
        <v>10</v>
      </c>
    </row>
    <row r="2208" spans="9:10" ht="15.75">
      <c r="I2208" s="6" t="s">
        <v>2216</v>
      </c>
      <c r="J2208" s="4">
        <v>12</v>
      </c>
    </row>
    <row r="2209" spans="9:10" ht="15.75">
      <c r="I2209" s="6" t="s">
        <v>2217</v>
      </c>
      <c r="J2209" s="4">
        <v>11</v>
      </c>
    </row>
    <row r="2210" spans="9:10" ht="15.75">
      <c r="I2210" s="6" t="s">
        <v>2218</v>
      </c>
      <c r="J2210" s="4">
        <v>7</v>
      </c>
    </row>
    <row r="2211" spans="9:10" ht="15.75">
      <c r="I2211" s="6" t="s">
        <v>2219</v>
      </c>
      <c r="J2211" s="4">
        <v>7</v>
      </c>
    </row>
    <row r="2212" spans="9:10" ht="15.75">
      <c r="I2212" s="6" t="s">
        <v>2220</v>
      </c>
      <c r="J2212" s="4">
        <v>6</v>
      </c>
    </row>
    <row r="2213" spans="9:10" ht="15.75">
      <c r="I2213" s="6" t="s">
        <v>2221</v>
      </c>
      <c r="J2213" s="4">
        <v>4</v>
      </c>
    </row>
    <row r="2214" spans="9:10" ht="15.75">
      <c r="I2214" s="6" t="s">
        <v>2222</v>
      </c>
      <c r="J2214" s="4">
        <v>4</v>
      </c>
    </row>
    <row r="2215" spans="9:10" ht="15.75">
      <c r="I2215" s="6" t="s">
        <v>2223</v>
      </c>
      <c r="J2215" s="4">
        <v>7</v>
      </c>
    </row>
    <row r="2216" spans="9:10" ht="15.75">
      <c r="I2216" s="6" t="s">
        <v>2224</v>
      </c>
      <c r="J2216" s="4">
        <v>5</v>
      </c>
    </row>
    <row r="2217" spans="9:10" ht="15.75">
      <c r="I2217" s="6" t="s">
        <v>2225</v>
      </c>
      <c r="J2217" s="4">
        <v>6</v>
      </c>
    </row>
    <row r="2218" spans="9:10" ht="15.75">
      <c r="I2218" s="6" t="s">
        <v>2226</v>
      </c>
      <c r="J2218" s="4">
        <v>7</v>
      </c>
    </row>
    <row r="2219" spans="9:10" ht="15.75">
      <c r="I2219" s="6" t="s">
        <v>2227</v>
      </c>
      <c r="J2219" s="4">
        <v>10</v>
      </c>
    </row>
    <row r="2220" spans="9:10" ht="15.75">
      <c r="I2220" s="6" t="s">
        <v>2228</v>
      </c>
      <c r="J2220" s="4">
        <v>9</v>
      </c>
    </row>
    <row r="2221" spans="9:10" ht="15.75">
      <c r="I2221" s="6" t="s">
        <v>2229</v>
      </c>
      <c r="J2221" s="4">
        <v>5</v>
      </c>
    </row>
    <row r="2222" spans="9:10" ht="15.75">
      <c r="I2222" s="6" t="s">
        <v>2230</v>
      </c>
      <c r="J2222" s="4">
        <v>6</v>
      </c>
    </row>
    <row r="2223" spans="9:10" ht="15.75">
      <c r="I2223" s="6" t="s">
        <v>2231</v>
      </c>
      <c r="J2223" s="4">
        <v>8</v>
      </c>
    </row>
    <row r="2224" spans="9:10" ht="15.75">
      <c r="I2224" s="6" t="s">
        <v>2232</v>
      </c>
      <c r="J2224" s="4">
        <v>5</v>
      </c>
    </row>
    <row r="2225" spans="9:10" ht="15.75">
      <c r="I2225" s="6" t="s">
        <v>2233</v>
      </c>
      <c r="J2225" s="4">
        <v>9</v>
      </c>
    </row>
    <row r="2226" spans="9:10" ht="15.75">
      <c r="I2226" s="6" t="s">
        <v>2234</v>
      </c>
      <c r="J2226" s="4">
        <v>8</v>
      </c>
    </row>
    <row r="2227" spans="9:10" ht="15.75">
      <c r="I2227" s="6" t="s">
        <v>2235</v>
      </c>
      <c r="J2227" s="4">
        <v>13</v>
      </c>
    </row>
    <row r="2228" spans="9:10" ht="15.75">
      <c r="I2228" s="6" t="s">
        <v>2236</v>
      </c>
      <c r="J2228" s="4">
        <v>10</v>
      </c>
    </row>
    <row r="2229" spans="9:10" ht="15.75">
      <c r="I2229" s="6" t="s">
        <v>2237</v>
      </c>
      <c r="J2229" s="4">
        <v>10</v>
      </c>
    </row>
    <row r="2230" spans="9:10" ht="15.75">
      <c r="I2230" s="6" t="s">
        <v>2238</v>
      </c>
      <c r="J2230" s="4">
        <v>11</v>
      </c>
    </row>
    <row r="2231" spans="9:10" ht="15.75">
      <c r="I2231" s="6" t="s">
        <v>2239</v>
      </c>
      <c r="J2231" s="4">
        <v>12</v>
      </c>
    </row>
    <row r="2232" spans="9:10" ht="15.75">
      <c r="I2232" s="6" t="s">
        <v>2240</v>
      </c>
      <c r="J2232" s="4">
        <v>14</v>
      </c>
    </row>
    <row r="2233" spans="9:10" ht="15.75">
      <c r="I2233" s="6" t="s">
        <v>2241</v>
      </c>
      <c r="J2233" s="4">
        <v>11</v>
      </c>
    </row>
    <row r="2234" spans="9:10" ht="15.75">
      <c r="I2234" s="6" t="s">
        <v>2242</v>
      </c>
      <c r="J2234" s="4">
        <v>11</v>
      </c>
    </row>
    <row r="2235" spans="9:10" ht="15.75">
      <c r="I2235" s="6" t="s">
        <v>2243</v>
      </c>
      <c r="J2235" s="4">
        <v>7</v>
      </c>
    </row>
    <row r="2236" spans="9:10" ht="15.75">
      <c r="I2236" s="6" t="s">
        <v>2244</v>
      </c>
      <c r="J2236" s="4">
        <v>7</v>
      </c>
    </row>
    <row r="2237" spans="9:10" ht="15.75">
      <c r="I2237" s="6" t="s">
        <v>2245</v>
      </c>
      <c r="J2237" s="4">
        <v>5</v>
      </c>
    </row>
    <row r="2238" spans="9:10" ht="15.75">
      <c r="I2238" s="6" t="s">
        <v>2246</v>
      </c>
      <c r="J2238" s="4">
        <v>5</v>
      </c>
    </row>
    <row r="2239" spans="9:10" ht="15.75">
      <c r="I2239" s="6" t="s">
        <v>2247</v>
      </c>
      <c r="J2239" s="4">
        <v>8</v>
      </c>
    </row>
    <row r="2240" spans="9:10" ht="15.75">
      <c r="I2240" s="6" t="s">
        <v>2248</v>
      </c>
      <c r="J2240" s="4">
        <v>9</v>
      </c>
    </row>
    <row r="2241" spans="9:10" ht="15.75">
      <c r="I2241" s="6" t="s">
        <v>2249</v>
      </c>
      <c r="J2241" s="4">
        <v>3</v>
      </c>
    </row>
    <row r="2242" spans="9:10" ht="15.75">
      <c r="I2242" s="6" t="s">
        <v>2250</v>
      </c>
      <c r="J2242" s="4">
        <v>2</v>
      </c>
    </row>
    <row r="2243" spans="9:10" ht="15.75">
      <c r="I2243" s="6" t="s">
        <v>2251</v>
      </c>
      <c r="J2243" s="4">
        <v>6</v>
      </c>
    </row>
    <row r="2244" spans="9:10" ht="15.75">
      <c r="I2244" s="6" t="s">
        <v>2252</v>
      </c>
      <c r="J2244" s="4">
        <v>6</v>
      </c>
    </row>
    <row r="2245" spans="9:10" ht="15.75">
      <c r="I2245" s="6" t="s">
        <v>2253</v>
      </c>
      <c r="J2245" s="4">
        <v>12</v>
      </c>
    </row>
    <row r="2246" spans="9:10" ht="15.75">
      <c r="I2246" s="6" t="s">
        <v>2254</v>
      </c>
      <c r="J2246" s="4">
        <v>14</v>
      </c>
    </row>
    <row r="2247" spans="9:10" ht="15.75">
      <c r="I2247" s="6" t="s">
        <v>2255</v>
      </c>
      <c r="J2247" s="4">
        <v>0</v>
      </c>
    </row>
    <row r="2248" spans="9:10" ht="15.75">
      <c r="I2248" s="6" t="s">
        <v>2256</v>
      </c>
      <c r="J2248" s="4">
        <v>9</v>
      </c>
    </row>
    <row r="2249" spans="9:10" ht="15.75">
      <c r="I2249" s="6" t="s">
        <v>2257</v>
      </c>
      <c r="J2249" s="4">
        <v>11</v>
      </c>
    </row>
    <row r="2250" spans="9:10" ht="15.75">
      <c r="I2250" s="6" t="s">
        <v>2258</v>
      </c>
      <c r="J2250" s="4">
        <v>13</v>
      </c>
    </row>
    <row r="2251" spans="9:10" ht="15.75">
      <c r="I2251" s="6" t="s">
        <v>2259</v>
      </c>
      <c r="J2251" s="4">
        <v>15</v>
      </c>
    </row>
    <row r="2252" spans="9:10" ht="15.75">
      <c r="I2252" s="6" t="s">
        <v>2260</v>
      </c>
      <c r="J2252" s="4">
        <v>17</v>
      </c>
    </row>
    <row r="2253" spans="9:10" ht="15.75">
      <c r="I2253" s="6" t="s">
        <v>2261</v>
      </c>
      <c r="J2253" s="4">
        <v>15</v>
      </c>
    </row>
    <row r="2254" spans="9:10" ht="15.75">
      <c r="I2254" s="6" t="s">
        <v>2262</v>
      </c>
      <c r="J2254" s="4">
        <v>17</v>
      </c>
    </row>
    <row r="2255" spans="9:10" ht="15.75">
      <c r="I2255" s="6" t="s">
        <v>2263</v>
      </c>
      <c r="J2255" s="4">
        <v>18</v>
      </c>
    </row>
    <row r="2256" spans="9:10" ht="15.75">
      <c r="I2256" s="6" t="s">
        <v>2264</v>
      </c>
      <c r="J2256" s="4">
        <v>20</v>
      </c>
    </row>
    <row r="2257" spans="9:10" ht="15.75">
      <c r="I2257" s="6" t="s">
        <v>2265</v>
      </c>
      <c r="J2257" s="4">
        <v>14</v>
      </c>
    </row>
    <row r="2258" spans="9:10" ht="15.75">
      <c r="I2258" s="6" t="s">
        <v>2266</v>
      </c>
      <c r="J2258" s="4">
        <v>14</v>
      </c>
    </row>
    <row r="2259" spans="9:10" ht="15.75">
      <c r="I2259" s="6" t="s">
        <v>2267</v>
      </c>
      <c r="J2259" s="4">
        <v>11</v>
      </c>
    </row>
    <row r="2260" spans="9:10" ht="15.75">
      <c r="I2260" s="6" t="s">
        <v>2268</v>
      </c>
      <c r="J2260" s="4">
        <v>8</v>
      </c>
    </row>
    <row r="2261" spans="9:10" ht="15.75">
      <c r="I2261" s="6" t="s">
        <v>2269</v>
      </c>
      <c r="J2261" s="4">
        <v>11</v>
      </c>
    </row>
    <row r="2262" spans="9:10" ht="15.75">
      <c r="I2262" s="6" t="s">
        <v>2270</v>
      </c>
      <c r="J2262" s="4">
        <v>15</v>
      </c>
    </row>
    <row r="2263" spans="9:10" ht="15.75">
      <c r="I2263" s="6" t="s">
        <v>2271</v>
      </c>
      <c r="J2263" s="4">
        <v>15</v>
      </c>
    </row>
    <row r="2264" spans="9:10" ht="15.75">
      <c r="I2264" s="6" t="s">
        <v>2272</v>
      </c>
      <c r="J2264" s="4">
        <v>16</v>
      </c>
    </row>
    <row r="2265" spans="9:10" ht="15.75">
      <c r="I2265" s="6" t="s">
        <v>2273</v>
      </c>
      <c r="J2265" s="4">
        <v>18</v>
      </c>
    </row>
    <row r="2266" spans="9:10" ht="15.75">
      <c r="I2266" s="6" t="s">
        <v>2274</v>
      </c>
      <c r="J2266" s="4">
        <v>12</v>
      </c>
    </row>
    <row r="2267" spans="9:10" ht="15.75">
      <c r="I2267" s="6" t="s">
        <v>2275</v>
      </c>
      <c r="J2267" s="4">
        <v>0</v>
      </c>
    </row>
    <row r="2268" spans="9:10" ht="15.75">
      <c r="I2268" s="6" t="s">
        <v>2276</v>
      </c>
      <c r="J2268" s="4">
        <v>0</v>
      </c>
    </row>
    <row r="2269" spans="9:10" ht="15.75">
      <c r="I2269" s="6" t="s">
        <v>2277</v>
      </c>
      <c r="J2269" s="4">
        <v>0</v>
      </c>
    </row>
    <row r="2270" spans="9:10" ht="15.75">
      <c r="I2270" s="6" t="s">
        <v>2278</v>
      </c>
      <c r="J2270" s="4">
        <v>16</v>
      </c>
    </row>
    <row r="2271" spans="9:10" ht="15.75">
      <c r="I2271" s="6" t="s">
        <v>2279</v>
      </c>
      <c r="J2271" s="4">
        <v>19</v>
      </c>
    </row>
    <row r="2272" spans="9:10" ht="15.75">
      <c r="I2272" s="6" t="s">
        <v>2280</v>
      </c>
      <c r="J2272" s="4">
        <v>18</v>
      </c>
    </row>
    <row r="2273" spans="9:10" ht="15.75">
      <c r="I2273" s="6" t="s">
        <v>2281</v>
      </c>
      <c r="J2273" s="4">
        <v>16</v>
      </c>
    </row>
    <row r="2274" spans="9:10" ht="15.75">
      <c r="I2274" s="6" t="s">
        <v>2282</v>
      </c>
      <c r="J2274" s="4">
        <v>15</v>
      </c>
    </row>
    <row r="2275" spans="9:10" ht="15.75">
      <c r="I2275" s="6" t="s">
        <v>2283</v>
      </c>
      <c r="J2275" s="4">
        <v>16</v>
      </c>
    </row>
    <row r="2276" spans="9:10" ht="15.75">
      <c r="I2276" s="6" t="s">
        <v>2284</v>
      </c>
      <c r="J2276" s="4">
        <v>14</v>
      </c>
    </row>
    <row r="2277" spans="9:10" ht="15.75">
      <c r="I2277" s="6" t="s">
        <v>2285</v>
      </c>
      <c r="J2277" s="4">
        <v>14</v>
      </c>
    </row>
    <row r="2278" spans="9:10" ht="15.75">
      <c r="I2278" s="6" t="s">
        <v>2286</v>
      </c>
      <c r="J2278" s="4">
        <v>11</v>
      </c>
    </row>
    <row r="2279" spans="9:10" ht="15.75">
      <c r="I2279" s="6" t="s">
        <v>2287</v>
      </c>
      <c r="J2279" s="4">
        <v>10</v>
      </c>
    </row>
    <row r="2280" spans="9:10" ht="15.75">
      <c r="I2280" s="6" t="s">
        <v>2288</v>
      </c>
      <c r="J2280" s="4">
        <v>8</v>
      </c>
    </row>
    <row r="2281" spans="9:10" ht="15.75">
      <c r="I2281" s="6" t="s">
        <v>2289</v>
      </c>
      <c r="J2281" s="4">
        <v>11</v>
      </c>
    </row>
    <row r="2282" spans="9:10" ht="15.75">
      <c r="I2282" s="6" t="s">
        <v>2290</v>
      </c>
      <c r="J2282" s="4">
        <v>12</v>
      </c>
    </row>
    <row r="2283" spans="9:10" ht="15.75">
      <c r="I2283" s="6" t="s">
        <v>2291</v>
      </c>
      <c r="J2283" s="4">
        <v>16</v>
      </c>
    </row>
    <row r="2284" spans="9:10" ht="15.75">
      <c r="I2284" s="6" t="s">
        <v>2292</v>
      </c>
      <c r="J2284" s="4">
        <v>18</v>
      </c>
    </row>
    <row r="2285" spans="9:10" ht="15.75">
      <c r="I2285" s="6" t="s">
        <v>2293</v>
      </c>
      <c r="J2285" s="4">
        <v>18</v>
      </c>
    </row>
    <row r="2286" spans="9:10" ht="15.75">
      <c r="I2286" s="6" t="s">
        <v>2294</v>
      </c>
      <c r="J2286" s="4">
        <v>18</v>
      </c>
    </row>
    <row r="2287" spans="9:10" ht="15.75">
      <c r="I2287" s="6" t="s">
        <v>2295</v>
      </c>
      <c r="J2287" s="4">
        <v>16</v>
      </c>
    </row>
    <row r="2288" spans="9:10" ht="15.75">
      <c r="I2288" s="6" t="s">
        <v>2296</v>
      </c>
      <c r="J2288" s="4">
        <v>16</v>
      </c>
    </row>
    <row r="2289" spans="9:10" ht="15.75">
      <c r="I2289" s="6" t="s">
        <v>2297</v>
      </c>
      <c r="J2289" s="4">
        <v>13</v>
      </c>
    </row>
    <row r="2290" spans="9:10" ht="15.75">
      <c r="I2290" s="6" t="s">
        <v>2298</v>
      </c>
      <c r="J2290" s="4">
        <v>14</v>
      </c>
    </row>
    <row r="2291" spans="9:10" ht="15.75">
      <c r="I2291" s="6" t="s">
        <v>2299</v>
      </c>
      <c r="J2291" s="4">
        <v>14</v>
      </c>
    </row>
    <row r="2292" spans="9:10" ht="15.75">
      <c r="I2292" s="6" t="s">
        <v>2300</v>
      </c>
      <c r="J2292" s="4">
        <v>18</v>
      </c>
    </row>
    <row r="2293" spans="9:10" ht="15.75">
      <c r="I2293" s="6" t="s">
        <v>2301</v>
      </c>
      <c r="J2293" s="4">
        <v>20</v>
      </c>
    </row>
    <row r="2294" spans="9:10" ht="15.75">
      <c r="I2294" s="6" t="s">
        <v>2302</v>
      </c>
      <c r="J2294" s="4">
        <v>21</v>
      </c>
    </row>
    <row r="2295" spans="9:10" ht="15.75">
      <c r="I2295" s="6" t="s">
        <v>2303</v>
      </c>
      <c r="J2295" s="4">
        <v>18</v>
      </c>
    </row>
    <row r="2296" spans="9:10" ht="15.75">
      <c r="I2296" s="6" t="s">
        <v>2304</v>
      </c>
      <c r="J2296" s="4">
        <v>19</v>
      </c>
    </row>
    <row r="2297" spans="9:10" ht="15.75">
      <c r="I2297" s="6" t="s">
        <v>2305</v>
      </c>
      <c r="J2297" s="4">
        <v>17</v>
      </c>
    </row>
    <row r="2298" spans="9:10" ht="15.75">
      <c r="I2298" s="6" t="s">
        <v>2306</v>
      </c>
      <c r="J2298" s="4">
        <v>18</v>
      </c>
    </row>
    <row r="2299" spans="9:10" ht="15.75">
      <c r="I2299" s="6" t="s">
        <v>2307</v>
      </c>
      <c r="J2299" s="4">
        <v>19</v>
      </c>
    </row>
    <row r="2300" spans="9:10" ht="15.75">
      <c r="I2300" s="6" t="s">
        <v>2308</v>
      </c>
      <c r="J2300" s="4">
        <v>21</v>
      </c>
    </row>
    <row r="2301" spans="9:10" ht="15.75">
      <c r="I2301" s="6" t="s">
        <v>2309</v>
      </c>
      <c r="J2301" s="4">
        <v>19</v>
      </c>
    </row>
    <row r="2302" spans="9:10" ht="15.75">
      <c r="I2302" s="6" t="s">
        <v>2310</v>
      </c>
      <c r="J2302" s="4">
        <v>22</v>
      </c>
    </row>
    <row r="2303" spans="9:10" ht="15.75">
      <c r="I2303" s="6" t="s">
        <v>2311</v>
      </c>
      <c r="J2303" s="4">
        <v>21</v>
      </c>
    </row>
    <row r="2304" spans="9:10" ht="15.75">
      <c r="I2304" s="6" t="s">
        <v>2312</v>
      </c>
      <c r="J2304" s="4">
        <v>17</v>
      </c>
    </row>
    <row r="2305" spans="9:10" ht="15.75">
      <c r="I2305" s="6" t="s">
        <v>2313</v>
      </c>
      <c r="J2305" s="4">
        <v>15</v>
      </c>
    </row>
    <row r="2306" spans="9:10" ht="15.75">
      <c r="I2306" s="6" t="s">
        <v>2314</v>
      </c>
      <c r="J2306" s="4">
        <v>0</v>
      </c>
    </row>
    <row r="2307" spans="9:10" ht="15.75">
      <c r="I2307" s="6" t="s">
        <v>2315</v>
      </c>
      <c r="J2307" s="4">
        <v>9</v>
      </c>
    </row>
    <row r="2308" spans="9:10" ht="15.75">
      <c r="I2308" s="6" t="s">
        <v>2316</v>
      </c>
      <c r="J2308" s="4">
        <v>12</v>
      </c>
    </row>
    <row r="2309" spans="9:10" ht="15.75">
      <c r="I2309" s="6" t="s">
        <v>2317</v>
      </c>
      <c r="J2309" s="4">
        <v>11</v>
      </c>
    </row>
    <row r="2310" spans="9:10" ht="15.75">
      <c r="I2310" s="6" t="s">
        <v>2318</v>
      </c>
      <c r="J2310" s="4">
        <v>12</v>
      </c>
    </row>
    <row r="2311" spans="9:10" ht="15.75">
      <c r="I2311" s="6" t="s">
        <v>2319</v>
      </c>
      <c r="J2311" s="4">
        <v>16</v>
      </c>
    </row>
    <row r="2312" spans="9:10" ht="15.75">
      <c r="I2312" s="6" t="s">
        <v>2320</v>
      </c>
      <c r="J2312" s="4">
        <v>18</v>
      </c>
    </row>
    <row r="2313" spans="9:10" ht="15.75">
      <c r="I2313" s="6" t="s">
        <v>2321</v>
      </c>
      <c r="J2313" s="4">
        <v>16</v>
      </c>
    </row>
    <row r="2314" spans="9:10" ht="15.75">
      <c r="I2314" s="6" t="s">
        <v>2322</v>
      </c>
      <c r="J2314" s="4">
        <v>15</v>
      </c>
    </row>
    <row r="2315" spans="9:10" ht="15.75">
      <c r="I2315" s="6" t="s">
        <v>2323</v>
      </c>
      <c r="J2315" s="4">
        <v>14</v>
      </c>
    </row>
    <row r="2316" spans="9:10" ht="15.75">
      <c r="I2316" s="6" t="s">
        <v>2324</v>
      </c>
      <c r="J2316" s="4">
        <v>18</v>
      </c>
    </row>
    <row r="2317" spans="9:10" ht="15.75">
      <c r="I2317" s="6" t="s">
        <v>2325</v>
      </c>
      <c r="J2317" s="4">
        <v>18</v>
      </c>
    </row>
    <row r="2318" spans="9:10" ht="15.75">
      <c r="I2318" s="6" t="s">
        <v>2326</v>
      </c>
      <c r="J2318" s="4">
        <v>18</v>
      </c>
    </row>
    <row r="2319" spans="9:10" ht="15.75">
      <c r="I2319" s="6" t="s">
        <v>2327</v>
      </c>
      <c r="J2319" s="4">
        <v>16</v>
      </c>
    </row>
    <row r="2320" spans="9:10" ht="15.75">
      <c r="I2320" s="6" t="s">
        <v>2328</v>
      </c>
      <c r="J2320" s="4">
        <v>14</v>
      </c>
    </row>
    <row r="2321" spans="9:10" ht="15.75">
      <c r="I2321" s="6" t="s">
        <v>2329</v>
      </c>
      <c r="J2321" s="4">
        <v>15</v>
      </c>
    </row>
    <row r="2322" spans="9:10" ht="15.75">
      <c r="I2322" s="6" t="s">
        <v>2330</v>
      </c>
      <c r="J2322" s="4">
        <v>17</v>
      </c>
    </row>
    <row r="2323" spans="9:10" ht="15.75">
      <c r="I2323" s="6" t="s">
        <v>2331</v>
      </c>
      <c r="J2323" s="4">
        <v>18</v>
      </c>
    </row>
    <row r="2324" spans="9:10" ht="15.75">
      <c r="I2324" s="6" t="s">
        <v>2332</v>
      </c>
      <c r="J2324" s="4">
        <v>18</v>
      </c>
    </row>
    <row r="2325" spans="9:10" ht="15.75">
      <c r="I2325" s="6" t="s">
        <v>2333</v>
      </c>
      <c r="J2325" s="4">
        <v>15</v>
      </c>
    </row>
    <row r="2326" spans="9:10" ht="15.75">
      <c r="I2326" s="6" t="s">
        <v>2334</v>
      </c>
      <c r="J2326" s="4">
        <v>13</v>
      </c>
    </row>
    <row r="2327" spans="9:10" ht="15.75">
      <c r="I2327" s="6" t="s">
        <v>2335</v>
      </c>
      <c r="J2327" s="4">
        <v>13</v>
      </c>
    </row>
    <row r="2328" spans="9:10" ht="15.75">
      <c r="I2328" s="6" t="s">
        <v>2336</v>
      </c>
      <c r="J2328" s="4">
        <v>19</v>
      </c>
    </row>
    <row r="2329" spans="9:10" ht="15.75">
      <c r="I2329" s="6" t="s">
        <v>2337</v>
      </c>
      <c r="J2329" s="4">
        <v>26</v>
      </c>
    </row>
    <row r="2330" spans="9:10" ht="15.75">
      <c r="I2330" s="6" t="s">
        <v>2338</v>
      </c>
      <c r="J2330" s="4">
        <v>23</v>
      </c>
    </row>
    <row r="2331" spans="9:10" ht="15.75">
      <c r="I2331" s="6" t="s">
        <v>2339</v>
      </c>
      <c r="J2331" s="4">
        <v>22</v>
      </c>
    </row>
    <row r="2332" spans="9:10" ht="15.75">
      <c r="I2332" s="6" t="s">
        <v>2340</v>
      </c>
      <c r="J2332" s="4">
        <v>17</v>
      </c>
    </row>
    <row r="2333" spans="9:10" ht="15.75">
      <c r="I2333" s="6" t="s">
        <v>2341</v>
      </c>
      <c r="J2333" s="4">
        <v>13</v>
      </c>
    </row>
    <row r="2334" spans="9:10" ht="15.75">
      <c r="I2334" s="6" t="s">
        <v>2342</v>
      </c>
      <c r="J2334" s="4">
        <v>13</v>
      </c>
    </row>
    <row r="2335" spans="9:10" ht="15.75">
      <c r="I2335" s="6" t="s">
        <v>2343</v>
      </c>
      <c r="J2335" s="4">
        <v>14</v>
      </c>
    </row>
    <row r="2336" spans="9:10" ht="15.75">
      <c r="I2336" s="6" t="s">
        <v>2344</v>
      </c>
      <c r="J2336" s="4">
        <v>17</v>
      </c>
    </row>
    <row r="2337" spans="9:10" ht="15.75">
      <c r="I2337" s="6" t="s">
        <v>2345</v>
      </c>
      <c r="J2337" s="4">
        <v>0</v>
      </c>
    </row>
    <row r="2338" spans="9:10" ht="15.75">
      <c r="I2338" s="6" t="s">
        <v>2346</v>
      </c>
      <c r="J2338" s="4">
        <v>16</v>
      </c>
    </row>
    <row r="2339" spans="9:10" ht="15.75">
      <c r="I2339" s="6" t="s">
        <v>2347</v>
      </c>
      <c r="J2339" s="4">
        <v>17</v>
      </c>
    </row>
    <row r="2340" spans="9:10" ht="15.75">
      <c r="I2340" s="6" t="s">
        <v>2348</v>
      </c>
      <c r="J2340" s="4">
        <v>17</v>
      </c>
    </row>
    <row r="2341" spans="9:10" ht="15.75">
      <c r="I2341" s="6" t="s">
        <v>2349</v>
      </c>
      <c r="J2341" s="4">
        <v>17</v>
      </c>
    </row>
    <row r="2342" spans="9:10" ht="15.75">
      <c r="I2342" s="6" t="s">
        <v>2350</v>
      </c>
      <c r="J2342" s="4">
        <v>10</v>
      </c>
    </row>
    <row r="2343" spans="9:10" ht="15.75">
      <c r="I2343" s="6" t="s">
        <v>2351</v>
      </c>
      <c r="J2343" s="4">
        <v>13</v>
      </c>
    </row>
    <row r="2344" spans="9:10" ht="15.75">
      <c r="I2344" s="6" t="s">
        <v>2352</v>
      </c>
      <c r="J2344" s="4">
        <v>14</v>
      </c>
    </row>
    <row r="2345" spans="9:10" ht="15.75">
      <c r="I2345" s="6" t="s">
        <v>2353</v>
      </c>
      <c r="J2345" s="4">
        <v>14</v>
      </c>
    </row>
    <row r="2346" spans="9:10" ht="15.75">
      <c r="I2346" s="6" t="s">
        <v>2354</v>
      </c>
      <c r="J2346" s="4">
        <v>17</v>
      </c>
    </row>
    <row r="2347" spans="9:10" ht="15.75">
      <c r="I2347" s="6" t="s">
        <v>2355</v>
      </c>
      <c r="J2347" s="4">
        <v>19</v>
      </c>
    </row>
    <row r="2348" spans="9:10" ht="15.75">
      <c r="I2348" s="6" t="s">
        <v>2356</v>
      </c>
      <c r="J2348" s="4">
        <v>19</v>
      </c>
    </row>
    <row r="2349" spans="9:10" ht="15.75">
      <c r="I2349" s="6" t="s">
        <v>2357</v>
      </c>
      <c r="J2349" s="4">
        <v>16</v>
      </c>
    </row>
    <row r="2350" spans="9:10" ht="15.75">
      <c r="I2350" s="6" t="s">
        <v>2358</v>
      </c>
      <c r="J2350" s="4">
        <v>15</v>
      </c>
    </row>
    <row r="2351" spans="9:10" ht="15.75">
      <c r="I2351" s="6" t="s">
        <v>2359</v>
      </c>
      <c r="J2351" s="4">
        <v>13</v>
      </c>
    </row>
    <row r="2352" spans="9:10" ht="15.75">
      <c r="I2352" s="6" t="s">
        <v>2360</v>
      </c>
      <c r="J2352" s="4">
        <v>13</v>
      </c>
    </row>
    <row r="2353" spans="9:10" ht="15.75">
      <c r="I2353" s="6" t="s">
        <v>2361</v>
      </c>
      <c r="J2353" s="4">
        <v>14</v>
      </c>
    </row>
    <row r="2354" spans="9:10" ht="15.75">
      <c r="I2354" s="6" t="s">
        <v>2362</v>
      </c>
      <c r="J2354" s="4">
        <v>13</v>
      </c>
    </row>
    <row r="2355" spans="9:10" ht="15.75">
      <c r="I2355" s="6" t="s">
        <v>2363</v>
      </c>
      <c r="J2355" s="4">
        <v>10</v>
      </c>
    </row>
    <row r="2356" spans="9:10" ht="15.75">
      <c r="I2356" s="6" t="s">
        <v>2364</v>
      </c>
      <c r="J2356" s="4">
        <v>10</v>
      </c>
    </row>
    <row r="2357" spans="9:10" ht="15.75">
      <c r="I2357" s="6" t="s">
        <v>2365</v>
      </c>
      <c r="J2357" s="4">
        <v>14</v>
      </c>
    </row>
    <row r="2358" spans="9:10" ht="15.75">
      <c r="I2358" s="6" t="s">
        <v>2366</v>
      </c>
      <c r="J2358" s="4">
        <v>18</v>
      </c>
    </row>
    <row r="2359" spans="9:10" ht="15.75">
      <c r="I2359" s="6" t="s">
        <v>2367</v>
      </c>
      <c r="J2359" s="4">
        <v>17</v>
      </c>
    </row>
    <row r="2360" spans="9:10" ht="15.75">
      <c r="I2360" s="6" t="s">
        <v>2368</v>
      </c>
      <c r="J2360" s="4">
        <v>15</v>
      </c>
    </row>
    <row r="2361" spans="9:10" ht="15.75">
      <c r="I2361" s="6" t="s">
        <v>2369</v>
      </c>
      <c r="J2361" s="4">
        <v>15</v>
      </c>
    </row>
    <row r="2362" spans="9:10" ht="15.75">
      <c r="I2362" s="6" t="s">
        <v>2370</v>
      </c>
      <c r="J2362" s="4">
        <v>15</v>
      </c>
    </row>
    <row r="2363" spans="9:10" ht="15.75">
      <c r="I2363" s="6" t="s">
        <v>2371</v>
      </c>
      <c r="J2363" s="4">
        <v>17</v>
      </c>
    </row>
    <row r="2364" spans="9:10" ht="15.75">
      <c r="I2364" s="6" t="s">
        <v>2372</v>
      </c>
      <c r="J2364" s="4">
        <v>17</v>
      </c>
    </row>
    <row r="2365" spans="9:10" ht="15.75">
      <c r="I2365" s="6" t="s">
        <v>2373</v>
      </c>
      <c r="J2365" s="4">
        <v>16</v>
      </c>
    </row>
    <row r="2366" spans="9:10" ht="15.75">
      <c r="I2366" s="6" t="s">
        <v>2374</v>
      </c>
      <c r="J2366" s="4">
        <v>17</v>
      </c>
    </row>
    <row r="2367" spans="9:10" ht="15.75">
      <c r="I2367" s="6" t="s">
        <v>2375</v>
      </c>
      <c r="J2367" s="4">
        <v>16</v>
      </c>
    </row>
    <row r="2368" spans="9:10" ht="15.75">
      <c r="I2368" s="6" t="s">
        <v>2376</v>
      </c>
      <c r="J2368" s="4">
        <v>18</v>
      </c>
    </row>
    <row r="2369" spans="9:10" ht="15.75">
      <c r="I2369" s="6" t="s">
        <v>2377</v>
      </c>
      <c r="J2369" s="4">
        <v>18</v>
      </c>
    </row>
    <row r="2370" spans="9:10" ht="15.75">
      <c r="I2370" s="6" t="s">
        <v>2378</v>
      </c>
      <c r="J2370" s="4">
        <v>20</v>
      </c>
    </row>
    <row r="2371" spans="9:10" ht="15.75">
      <c r="I2371" s="6" t="s">
        <v>2379</v>
      </c>
      <c r="J2371" s="4">
        <v>19</v>
      </c>
    </row>
    <row r="2372" spans="9:10" ht="15.75">
      <c r="I2372" s="6" t="s">
        <v>2380</v>
      </c>
      <c r="J2372" s="4">
        <v>15</v>
      </c>
    </row>
    <row r="2373" spans="9:10" ht="15.75">
      <c r="I2373" s="6" t="s">
        <v>2381</v>
      </c>
      <c r="J2373" s="4">
        <v>12</v>
      </c>
    </row>
    <row r="2374" spans="9:10" ht="15.75">
      <c r="I2374" s="6" t="s">
        <v>2382</v>
      </c>
      <c r="J2374" s="4">
        <v>12</v>
      </c>
    </row>
    <row r="2375" spans="9:10" ht="15.75">
      <c r="I2375" s="6" t="s">
        <v>2383</v>
      </c>
      <c r="J2375" s="4">
        <v>10</v>
      </c>
    </row>
    <row r="2376" spans="9:10" ht="15.75">
      <c r="I2376" s="6" t="s">
        <v>2384</v>
      </c>
      <c r="J2376" s="4">
        <v>7</v>
      </c>
    </row>
    <row r="2377" spans="9:10" ht="15.75">
      <c r="I2377" s="6" t="s">
        <v>2385</v>
      </c>
      <c r="J2377" s="4">
        <v>13</v>
      </c>
    </row>
    <row r="2378" spans="9:10" ht="15.75">
      <c r="I2378" s="6" t="s">
        <v>2386</v>
      </c>
      <c r="J2378" s="4">
        <v>11</v>
      </c>
    </row>
    <row r="2379" spans="9:10" ht="15.75">
      <c r="I2379" s="6" t="s">
        <v>2387</v>
      </c>
      <c r="J2379" s="4">
        <v>13</v>
      </c>
    </row>
    <row r="2380" spans="9:10" ht="15.75">
      <c r="I2380" s="6" t="s">
        <v>2388</v>
      </c>
      <c r="J2380" s="4">
        <v>10</v>
      </c>
    </row>
    <row r="2381" spans="9:10" ht="15.75">
      <c r="I2381" s="6" t="s">
        <v>2389</v>
      </c>
      <c r="J2381" s="4">
        <v>8</v>
      </c>
    </row>
    <row r="2382" spans="9:10" ht="15.75">
      <c r="I2382" s="6" t="s">
        <v>2390</v>
      </c>
      <c r="J2382" s="4">
        <v>9</v>
      </c>
    </row>
    <row r="2383" spans="9:10" ht="15.75">
      <c r="I2383" s="6" t="s">
        <v>2391</v>
      </c>
      <c r="J2383" s="4">
        <v>9</v>
      </c>
    </row>
    <row r="2384" spans="9:10" ht="15.75">
      <c r="I2384" s="6" t="s">
        <v>2392</v>
      </c>
      <c r="J2384" s="4">
        <v>9</v>
      </c>
    </row>
    <row r="2385" spans="9:10" ht="15.75">
      <c r="I2385" s="6" t="s">
        <v>2393</v>
      </c>
      <c r="J2385" s="4">
        <v>6</v>
      </c>
    </row>
    <row r="2386" spans="9:10" ht="15.75">
      <c r="I2386" s="6" t="s">
        <v>2394</v>
      </c>
      <c r="J2386" s="4">
        <v>3</v>
      </c>
    </row>
    <row r="2387" spans="9:10" ht="15.75">
      <c r="I2387" s="6" t="s">
        <v>2395</v>
      </c>
      <c r="J2387" s="4">
        <v>6</v>
      </c>
    </row>
    <row r="2388" spans="9:10" ht="15.75">
      <c r="I2388" s="6" t="s">
        <v>2396</v>
      </c>
      <c r="J2388" s="4">
        <v>6</v>
      </c>
    </row>
    <row r="2389" spans="9:10" ht="15.75">
      <c r="I2389" s="6" t="s">
        <v>2397</v>
      </c>
      <c r="J2389" s="4">
        <v>2</v>
      </c>
    </row>
    <row r="2390" spans="9:10" ht="15.75">
      <c r="I2390" s="6" t="s">
        <v>2398</v>
      </c>
      <c r="J2390" s="4">
        <v>2</v>
      </c>
    </row>
    <row r="2391" spans="9:10" ht="15.75">
      <c r="I2391" s="6" t="s">
        <v>2399</v>
      </c>
      <c r="J2391" s="4">
        <v>1</v>
      </c>
    </row>
    <row r="2392" spans="9:10" ht="15.75">
      <c r="I2392" s="6" t="s">
        <v>2400</v>
      </c>
      <c r="J2392" s="4">
        <v>2</v>
      </c>
    </row>
    <row r="2393" spans="9:10" ht="15.75">
      <c r="I2393" s="6" t="s">
        <v>2401</v>
      </c>
      <c r="J2393" s="4">
        <v>1</v>
      </c>
    </row>
    <row r="2394" spans="9:10" ht="15.75">
      <c r="I2394" s="6" t="s">
        <v>2402</v>
      </c>
      <c r="J2394" s="4">
        <v>3</v>
      </c>
    </row>
    <row r="2395" spans="9:10" ht="15.75">
      <c r="I2395" s="6" t="s">
        <v>2403</v>
      </c>
      <c r="J2395" s="4">
        <v>7</v>
      </c>
    </row>
    <row r="2396" spans="9:10" ht="15.75">
      <c r="I2396" s="6" t="s">
        <v>2404</v>
      </c>
      <c r="J2396" s="4">
        <v>5</v>
      </c>
    </row>
    <row r="2397" spans="9:10" ht="15.75">
      <c r="I2397" s="6" t="s">
        <v>2405</v>
      </c>
      <c r="J2397" s="4">
        <v>1</v>
      </c>
    </row>
    <row r="2398" spans="9:10" ht="15.75">
      <c r="I2398" s="6" t="s">
        <v>2406</v>
      </c>
      <c r="J2398" s="4">
        <v>0</v>
      </c>
    </row>
    <row r="2399" spans="9:10" ht="15.75">
      <c r="I2399" s="6" t="s">
        <v>2407</v>
      </c>
      <c r="J2399" s="4">
        <v>6</v>
      </c>
    </row>
    <row r="2400" spans="9:10" ht="15.75">
      <c r="I2400" s="6" t="s">
        <v>2408</v>
      </c>
      <c r="J2400" s="4">
        <v>3</v>
      </c>
    </row>
    <row r="2401" spans="9:10" ht="15.75">
      <c r="I2401" s="6" t="s">
        <v>2409</v>
      </c>
      <c r="J2401" s="4">
        <v>7</v>
      </c>
    </row>
    <row r="2402" spans="9:10" ht="15.75">
      <c r="I2402" s="6" t="s">
        <v>2410</v>
      </c>
      <c r="J2402" s="4">
        <v>6</v>
      </c>
    </row>
    <row r="2403" spans="9:10" ht="15.75">
      <c r="I2403" s="6" t="s">
        <v>2411</v>
      </c>
      <c r="J2403" s="4">
        <v>5</v>
      </c>
    </row>
    <row r="2404" spans="9:10" ht="15.75">
      <c r="I2404" s="6" t="s">
        <v>2412</v>
      </c>
      <c r="J2404" s="4">
        <v>6</v>
      </c>
    </row>
    <row r="2405" spans="9:10" ht="15.75">
      <c r="I2405" s="6" t="s">
        <v>2413</v>
      </c>
      <c r="J2405" s="4">
        <v>4</v>
      </c>
    </row>
    <row r="2406" spans="9:10" ht="15.75">
      <c r="I2406" s="6" t="s">
        <v>2414</v>
      </c>
      <c r="J2406" s="4">
        <v>4</v>
      </c>
    </row>
    <row r="2407" spans="9:10" ht="15.75">
      <c r="I2407" s="6" t="s">
        <v>2415</v>
      </c>
      <c r="J2407" s="4">
        <v>2</v>
      </c>
    </row>
    <row r="2408" spans="9:10" ht="15.75">
      <c r="I2408" s="6" t="s">
        <v>2416</v>
      </c>
      <c r="J2408" s="4">
        <v>4</v>
      </c>
    </row>
    <row r="2409" spans="9:10" ht="15.75">
      <c r="I2409" s="6" t="s">
        <v>2417</v>
      </c>
      <c r="J2409" s="4">
        <v>4</v>
      </c>
    </row>
    <row r="2410" spans="9:10" ht="15.75">
      <c r="I2410" s="6" t="s">
        <v>2418</v>
      </c>
      <c r="J2410" s="4">
        <v>4</v>
      </c>
    </row>
    <row r="2411" spans="9:10" ht="15.75">
      <c r="I2411" s="6" t="s">
        <v>2419</v>
      </c>
      <c r="J2411" s="4">
        <v>5</v>
      </c>
    </row>
    <row r="2412" spans="9:10" ht="15.75">
      <c r="I2412" s="6" t="s">
        <v>2420</v>
      </c>
      <c r="J2412" s="4">
        <v>3</v>
      </c>
    </row>
    <row r="2413" spans="9:10" ht="15.75">
      <c r="I2413" s="6" t="s">
        <v>2421</v>
      </c>
      <c r="J2413" s="4">
        <v>4</v>
      </c>
    </row>
    <row r="2414" spans="9:10" ht="15.75">
      <c r="I2414" s="6" t="s">
        <v>2422</v>
      </c>
      <c r="J2414" s="4">
        <v>3</v>
      </c>
    </row>
    <row r="2415" spans="9:10" ht="15.75">
      <c r="I2415" s="6" t="s">
        <v>2423</v>
      </c>
      <c r="J2415" s="4">
        <v>3</v>
      </c>
    </row>
    <row r="2416" spans="9:10" ht="15.75">
      <c r="I2416" s="6" t="s">
        <v>2424</v>
      </c>
      <c r="J2416" s="4">
        <v>6</v>
      </c>
    </row>
    <row r="2417" spans="9:10" ht="15.75">
      <c r="I2417" s="6" t="s">
        <v>2425</v>
      </c>
      <c r="J2417" s="4">
        <v>7</v>
      </c>
    </row>
    <row r="2418" spans="9:10" ht="15.75">
      <c r="I2418" s="6" t="s">
        <v>2426</v>
      </c>
      <c r="J2418" s="4">
        <v>6</v>
      </c>
    </row>
    <row r="2419" spans="9:10" ht="15.75">
      <c r="I2419" s="6" t="s">
        <v>2427</v>
      </c>
      <c r="J2419" s="4">
        <v>4</v>
      </c>
    </row>
    <row r="2420" spans="9:10" ht="15.75">
      <c r="I2420" s="6" t="s">
        <v>2428</v>
      </c>
      <c r="J2420" s="4">
        <v>8</v>
      </c>
    </row>
    <row r="2421" spans="9:10" ht="15.75">
      <c r="I2421" s="6" t="s">
        <v>2429</v>
      </c>
      <c r="J2421" s="4">
        <v>3</v>
      </c>
    </row>
    <row r="2422" spans="9:10" ht="15.75">
      <c r="I2422" s="6" t="s">
        <v>2430</v>
      </c>
      <c r="J2422" s="4">
        <v>4</v>
      </c>
    </row>
    <row r="2423" spans="9:10" ht="15.75">
      <c r="I2423" s="6" t="s">
        <v>2431</v>
      </c>
      <c r="J2423" s="4">
        <v>2</v>
      </c>
    </row>
    <row r="2424" spans="9:10" ht="15.75">
      <c r="I2424" s="6" t="s">
        <v>2432</v>
      </c>
      <c r="J2424" s="4">
        <v>2</v>
      </c>
    </row>
    <row r="2425" spans="9:10" ht="15.75">
      <c r="I2425" s="6" t="s">
        <v>2433</v>
      </c>
      <c r="J2425" s="4">
        <v>3</v>
      </c>
    </row>
    <row r="2426" spans="9:10" ht="15.75">
      <c r="I2426" s="6" t="s">
        <v>2434</v>
      </c>
      <c r="J2426" s="4">
        <v>2</v>
      </c>
    </row>
    <row r="2427" spans="9:10" ht="15.75">
      <c r="I2427" s="6" t="s">
        <v>2435</v>
      </c>
      <c r="J2427" s="4">
        <v>5</v>
      </c>
    </row>
    <row r="2428" spans="9:10" ht="15.75">
      <c r="I2428" s="6" t="s">
        <v>2436</v>
      </c>
      <c r="J2428" s="4">
        <v>6</v>
      </c>
    </row>
    <row r="2429" spans="9:10" ht="15.75">
      <c r="I2429" s="6" t="s">
        <v>2437</v>
      </c>
      <c r="J2429" s="4">
        <v>6</v>
      </c>
    </row>
    <row r="2430" spans="9:10" ht="15.75">
      <c r="I2430" s="6" t="s">
        <v>2438</v>
      </c>
      <c r="J2430" s="4">
        <v>8</v>
      </c>
    </row>
    <row r="2431" spans="9:10" ht="15.75">
      <c r="I2431" s="6" t="s">
        <v>2439</v>
      </c>
      <c r="J2431" s="4">
        <v>6</v>
      </c>
    </row>
    <row r="2432" spans="9:10" ht="15.75">
      <c r="I2432" s="6" t="s">
        <v>2440</v>
      </c>
      <c r="J2432" s="4">
        <v>7</v>
      </c>
    </row>
    <row r="2433" spans="9:10" ht="15.75">
      <c r="I2433" s="6" t="s">
        <v>2441</v>
      </c>
      <c r="J2433" s="4">
        <v>7</v>
      </c>
    </row>
    <row r="2434" spans="9:10" ht="15.75">
      <c r="I2434" s="6" t="s">
        <v>2442</v>
      </c>
      <c r="J2434" s="4">
        <v>2</v>
      </c>
    </row>
    <row r="2435" spans="9:10" ht="15.75">
      <c r="I2435" s="6" t="s">
        <v>2443</v>
      </c>
      <c r="J2435" s="4">
        <v>1</v>
      </c>
    </row>
    <row r="2436" spans="9:10" ht="15.75">
      <c r="I2436" s="6" t="s">
        <v>2444</v>
      </c>
      <c r="J2436" s="4">
        <v>1</v>
      </c>
    </row>
    <row r="2437" spans="9:10" ht="15.75">
      <c r="I2437" s="6" t="s">
        <v>2445</v>
      </c>
      <c r="J2437" s="4">
        <v>1</v>
      </c>
    </row>
    <row r="2438" spans="9:10" ht="15.75">
      <c r="I2438" s="6" t="s">
        <v>2446</v>
      </c>
      <c r="J2438" s="4">
        <v>0</v>
      </c>
    </row>
    <row r="2439" spans="9:10" ht="15.75">
      <c r="I2439" s="6" t="s">
        <v>2447</v>
      </c>
      <c r="J2439" s="4">
        <v>0</v>
      </c>
    </row>
    <row r="2440" spans="9:10" ht="15.75">
      <c r="I2440" s="6" t="s">
        <v>2448</v>
      </c>
      <c r="J2440" s="4">
        <v>0</v>
      </c>
    </row>
    <row r="2441" spans="9:10" ht="15.75">
      <c r="I2441" s="6" t="s">
        <v>2449</v>
      </c>
      <c r="J2441" s="4">
        <v>1</v>
      </c>
    </row>
    <row r="2442" spans="9:10" ht="15.75">
      <c r="I2442" s="6" t="s">
        <v>2450</v>
      </c>
      <c r="J2442" s="4">
        <v>2</v>
      </c>
    </row>
    <row r="2443" spans="9:10" ht="15.75">
      <c r="I2443" s="6" t="s">
        <v>2451</v>
      </c>
      <c r="J2443" s="4">
        <v>0</v>
      </c>
    </row>
    <row r="2444" spans="9:10" ht="15.75">
      <c r="I2444" s="6" t="s">
        <v>2452</v>
      </c>
      <c r="J2444" s="4">
        <v>1</v>
      </c>
    </row>
    <row r="2445" spans="9:10" ht="15.75">
      <c r="I2445" s="6" t="s">
        <v>2453</v>
      </c>
      <c r="J2445" s="4">
        <v>1</v>
      </c>
    </row>
    <row r="2446" spans="9:10" ht="15.75">
      <c r="I2446" s="6" t="s">
        <v>2454</v>
      </c>
      <c r="J2446" s="4">
        <v>1</v>
      </c>
    </row>
    <row r="2447" spans="9:10" ht="15.75">
      <c r="I2447" s="6" t="s">
        <v>2455</v>
      </c>
      <c r="J2447" s="4">
        <v>2</v>
      </c>
    </row>
    <row r="2448" spans="9:10" ht="15.75">
      <c r="I2448" s="6" t="s">
        <v>2456</v>
      </c>
      <c r="J2448" s="4">
        <v>0</v>
      </c>
    </row>
    <row r="2449" spans="9:10" ht="15.75">
      <c r="I2449" s="6" t="s">
        <v>2457</v>
      </c>
      <c r="J2449" s="4">
        <v>0</v>
      </c>
    </row>
    <row r="2450" spans="9:10" ht="15.75">
      <c r="I2450" s="6" t="s">
        <v>2458</v>
      </c>
      <c r="J2450" s="4">
        <v>7</v>
      </c>
    </row>
    <row r="2451" spans="9:10" ht="15.75">
      <c r="I2451" s="6" t="s">
        <v>2459</v>
      </c>
      <c r="J2451" s="4">
        <v>3</v>
      </c>
    </row>
    <row r="2452" spans="9:10" ht="15.75">
      <c r="I2452" s="6" t="s">
        <v>2460</v>
      </c>
      <c r="J2452" s="4">
        <v>1</v>
      </c>
    </row>
    <row r="2453" spans="9:10" ht="15.75">
      <c r="I2453" s="6" t="s">
        <v>2461</v>
      </c>
      <c r="J2453" s="4">
        <v>0</v>
      </c>
    </row>
    <row r="2454" spans="9:10" ht="15.75">
      <c r="I2454" s="6" t="s">
        <v>2462</v>
      </c>
      <c r="J2454" s="4">
        <v>1</v>
      </c>
    </row>
    <row r="2455" spans="9:10" ht="15.75">
      <c r="I2455" s="6" t="s">
        <v>2463</v>
      </c>
      <c r="J2455" s="4">
        <v>2</v>
      </c>
    </row>
    <row r="2456" spans="9:10" ht="15.75">
      <c r="I2456" s="6" t="s">
        <v>2464</v>
      </c>
      <c r="J2456" s="4">
        <v>4</v>
      </c>
    </row>
    <row r="2457" spans="9:10" ht="15.75">
      <c r="I2457" s="6" t="s">
        <v>2465</v>
      </c>
      <c r="J2457" s="4">
        <v>4</v>
      </c>
    </row>
    <row r="2458" spans="9:10" ht="15.75">
      <c r="I2458" s="6" t="s">
        <v>2466</v>
      </c>
      <c r="J2458" s="4">
        <v>5</v>
      </c>
    </row>
    <row r="2459" spans="9:10" ht="15.75">
      <c r="I2459" s="6" t="s">
        <v>2467</v>
      </c>
      <c r="J2459" s="4">
        <v>4</v>
      </c>
    </row>
    <row r="2460" spans="9:10" ht="15.75">
      <c r="I2460" s="6" t="s">
        <v>2468</v>
      </c>
      <c r="J2460" s="4">
        <v>4</v>
      </c>
    </row>
    <row r="2461" spans="9:10" ht="15.75">
      <c r="I2461" s="6" t="s">
        <v>2469</v>
      </c>
      <c r="J2461" s="4">
        <v>3</v>
      </c>
    </row>
    <row r="2462" spans="9:10" ht="15.75">
      <c r="I2462" s="6" t="s">
        <v>2470</v>
      </c>
      <c r="J2462" s="4">
        <v>7</v>
      </c>
    </row>
    <row r="2463" spans="9:10" ht="15.75">
      <c r="I2463" s="6" t="s">
        <v>2471</v>
      </c>
      <c r="J2463" s="4">
        <v>10</v>
      </c>
    </row>
    <row r="2464" spans="9:10" ht="15.75">
      <c r="I2464" s="6" t="s">
        <v>2472</v>
      </c>
      <c r="J2464" s="4">
        <v>6</v>
      </c>
    </row>
    <row r="2465" spans="9:10" ht="15.75">
      <c r="I2465" s="6" t="s">
        <v>2473</v>
      </c>
      <c r="J2465" s="4">
        <v>5</v>
      </c>
    </row>
    <row r="2466" spans="9:10" ht="15.75">
      <c r="I2466" s="6" t="s">
        <v>2474</v>
      </c>
      <c r="J2466" s="4">
        <v>4</v>
      </c>
    </row>
    <row r="2467" spans="9:10" ht="15.75">
      <c r="I2467" s="6" t="s">
        <v>2475</v>
      </c>
      <c r="J2467" s="4">
        <v>3</v>
      </c>
    </row>
    <row r="2468" spans="9:10" ht="15.75">
      <c r="I2468" s="6" t="s">
        <v>2476</v>
      </c>
      <c r="J2468" s="4">
        <v>3</v>
      </c>
    </row>
    <row r="2469" spans="9:10" ht="15.75">
      <c r="I2469" s="6" t="s">
        <v>2477</v>
      </c>
      <c r="J2469" s="4">
        <v>6</v>
      </c>
    </row>
    <row r="2470" spans="9:10" ht="15.75">
      <c r="I2470" s="6" t="s">
        <v>2478</v>
      </c>
      <c r="J2470" s="4">
        <v>9</v>
      </c>
    </row>
    <row r="2471" spans="9:10" ht="15.75">
      <c r="I2471" s="6" t="s">
        <v>2479</v>
      </c>
      <c r="J2471" s="4">
        <v>10</v>
      </c>
    </row>
    <row r="2472" spans="9:10" ht="15.75">
      <c r="I2472" s="6" t="s">
        <v>2480</v>
      </c>
      <c r="J2472" s="4">
        <v>10</v>
      </c>
    </row>
    <row r="2473" spans="9:10" ht="15.75">
      <c r="I2473" s="6" t="s">
        <v>2481</v>
      </c>
      <c r="J2473" s="4">
        <v>10</v>
      </c>
    </row>
    <row r="2474" spans="9:10" ht="15.75">
      <c r="I2474" s="6" t="s">
        <v>2482</v>
      </c>
      <c r="J2474" s="4">
        <v>7</v>
      </c>
    </row>
    <row r="2475" spans="9:10" ht="15.75">
      <c r="I2475" s="6" t="s">
        <v>2483</v>
      </c>
      <c r="J2475" s="4">
        <v>7</v>
      </c>
    </row>
    <row r="2476" spans="9:10" ht="15.75">
      <c r="I2476" s="6" t="s">
        <v>2484</v>
      </c>
      <c r="J2476" s="4">
        <v>8</v>
      </c>
    </row>
    <row r="2477" spans="9:10" ht="15.75">
      <c r="I2477" s="6" t="s">
        <v>2485</v>
      </c>
      <c r="J2477" s="4">
        <v>4</v>
      </c>
    </row>
    <row r="2478" spans="9:10" ht="15.75">
      <c r="I2478" s="6" t="s">
        <v>2486</v>
      </c>
      <c r="J2478" s="4">
        <v>2</v>
      </c>
    </row>
    <row r="2479" spans="9:10" ht="15.75">
      <c r="I2479" s="6" t="s">
        <v>2487</v>
      </c>
      <c r="J2479" s="4">
        <v>1</v>
      </c>
    </row>
    <row r="2480" spans="9:10" ht="15.75">
      <c r="I2480" s="6" t="s">
        <v>2488</v>
      </c>
      <c r="J2480" s="4">
        <v>2</v>
      </c>
    </row>
    <row r="2481" spans="9:10" ht="15.75">
      <c r="I2481" s="6" t="s">
        <v>2489</v>
      </c>
      <c r="J2481" s="4">
        <v>3</v>
      </c>
    </row>
    <row r="2482" spans="9:10" ht="15.75">
      <c r="I2482" s="6" t="s">
        <v>2490</v>
      </c>
      <c r="J2482" s="4">
        <v>4</v>
      </c>
    </row>
    <row r="2483" spans="9:10" ht="15.75">
      <c r="I2483" s="6" t="s">
        <v>2491</v>
      </c>
      <c r="J2483" s="4">
        <v>4</v>
      </c>
    </row>
    <row r="2484" spans="9:10" ht="15.75">
      <c r="I2484" s="6" t="s">
        <v>2492</v>
      </c>
      <c r="J2484" s="4">
        <v>5</v>
      </c>
    </row>
    <row r="2485" spans="9:10" ht="15.75">
      <c r="I2485" s="6" t="s">
        <v>2493</v>
      </c>
      <c r="J2485" s="4">
        <v>6</v>
      </c>
    </row>
    <row r="2486" spans="9:10" ht="15.75">
      <c r="I2486" s="6" t="s">
        <v>2494</v>
      </c>
      <c r="J2486" s="4">
        <v>5</v>
      </c>
    </row>
    <row r="2487" spans="9:10" ht="15.75">
      <c r="I2487" s="6" t="s">
        <v>2495</v>
      </c>
      <c r="J2487" s="4">
        <v>6</v>
      </c>
    </row>
    <row r="2488" spans="9:10" ht="15.75">
      <c r="I2488" s="6" t="s">
        <v>2496</v>
      </c>
      <c r="J2488" s="4">
        <v>6</v>
      </c>
    </row>
    <row r="2489" spans="9:10" ht="15.75">
      <c r="I2489" s="6" t="s">
        <v>2497</v>
      </c>
      <c r="J2489" s="4">
        <v>10</v>
      </c>
    </row>
    <row r="2490" spans="9:10" ht="15.75">
      <c r="I2490" s="6" t="s">
        <v>2498</v>
      </c>
      <c r="J2490" s="4">
        <v>8</v>
      </c>
    </row>
    <row r="2491" spans="9:10" ht="15.75">
      <c r="I2491" s="6" t="s">
        <v>2499</v>
      </c>
      <c r="J2491" s="4">
        <v>9</v>
      </c>
    </row>
    <row r="2492" spans="9:10" ht="15.75">
      <c r="I2492" s="6" t="s">
        <v>2500</v>
      </c>
      <c r="J2492" s="4">
        <v>8</v>
      </c>
    </row>
    <row r="2493" spans="9:10" ht="15.75">
      <c r="I2493" s="6" t="s">
        <v>2501</v>
      </c>
      <c r="J2493" s="4">
        <v>9</v>
      </c>
    </row>
    <row r="2494" spans="9:10" ht="15.75">
      <c r="I2494" s="6" t="s">
        <v>2502</v>
      </c>
      <c r="J2494" s="4">
        <v>8</v>
      </c>
    </row>
    <row r="2495" spans="9:10" ht="15.75">
      <c r="I2495" s="6" t="s">
        <v>2503</v>
      </c>
      <c r="J2495" s="4">
        <v>10</v>
      </c>
    </row>
    <row r="2496" spans="9:10" ht="15.75">
      <c r="I2496" s="6" t="s">
        <v>2504</v>
      </c>
      <c r="J2496" s="4">
        <v>8</v>
      </c>
    </row>
    <row r="2497" spans="9:10" ht="15.75">
      <c r="I2497" s="6" t="s">
        <v>2505</v>
      </c>
      <c r="J2497" s="4">
        <v>6</v>
      </c>
    </row>
    <row r="2498" spans="9:10" ht="15.75">
      <c r="I2498" s="6" t="s">
        <v>2506</v>
      </c>
      <c r="J2498" s="4">
        <v>10</v>
      </c>
    </row>
    <row r="2499" spans="9:10" ht="15.75">
      <c r="I2499" s="6" t="s">
        <v>2507</v>
      </c>
      <c r="J2499" s="4">
        <v>8</v>
      </c>
    </row>
    <row r="2500" spans="9:10" ht="15.75">
      <c r="I2500" s="6" t="s">
        <v>2508</v>
      </c>
      <c r="J2500" s="4">
        <v>8</v>
      </c>
    </row>
    <row r="2501" spans="9:10" ht="15.75">
      <c r="I2501" s="6" t="s">
        <v>2509</v>
      </c>
      <c r="J2501" s="4">
        <v>12</v>
      </c>
    </row>
    <row r="2502" spans="9:10" ht="15.75">
      <c r="I2502" s="6" t="s">
        <v>2510</v>
      </c>
      <c r="J2502" s="4">
        <v>13</v>
      </c>
    </row>
    <row r="2503" spans="9:10" ht="15.75">
      <c r="I2503" s="6" t="s">
        <v>2511</v>
      </c>
      <c r="J2503" s="4">
        <v>10</v>
      </c>
    </row>
    <row r="2504" spans="9:10" ht="15.75">
      <c r="I2504" s="6" t="s">
        <v>2512</v>
      </c>
      <c r="J2504" s="4">
        <v>7</v>
      </c>
    </row>
    <row r="2505" spans="9:10" ht="15.75">
      <c r="I2505" s="6" t="s">
        <v>2513</v>
      </c>
      <c r="J2505" s="4">
        <v>10</v>
      </c>
    </row>
    <row r="2506" spans="9:10" ht="15.75">
      <c r="I2506" s="6" t="s">
        <v>2514</v>
      </c>
      <c r="J2506" s="4">
        <v>7</v>
      </c>
    </row>
    <row r="2507" spans="9:10" ht="15.75">
      <c r="I2507" s="6" t="s">
        <v>2515</v>
      </c>
      <c r="J2507" s="4">
        <v>6</v>
      </c>
    </row>
    <row r="2508" spans="9:10" ht="15.75">
      <c r="I2508" s="6" t="s">
        <v>2516</v>
      </c>
      <c r="J2508" s="4">
        <v>5</v>
      </c>
    </row>
    <row r="2509" spans="9:10" ht="15.75">
      <c r="I2509" s="6" t="s">
        <v>2517</v>
      </c>
      <c r="J2509" s="4">
        <v>6</v>
      </c>
    </row>
    <row r="2510" spans="9:10" ht="15.75">
      <c r="I2510" s="6" t="s">
        <v>2518</v>
      </c>
      <c r="J2510" s="4">
        <v>8</v>
      </c>
    </row>
    <row r="2511" spans="9:10" ht="15.75">
      <c r="I2511" s="6" t="s">
        <v>2519</v>
      </c>
      <c r="J2511" s="4">
        <v>6</v>
      </c>
    </row>
    <row r="2512" spans="9:10" ht="15.75">
      <c r="I2512" s="6" t="s">
        <v>2520</v>
      </c>
      <c r="J2512" s="4">
        <v>5</v>
      </c>
    </row>
    <row r="2513" spans="9:10" ht="15.75">
      <c r="I2513" s="6" t="s">
        <v>2521</v>
      </c>
      <c r="J2513" s="4">
        <v>8</v>
      </c>
    </row>
    <row r="2514" spans="9:10" ht="15.75">
      <c r="I2514" s="6" t="s">
        <v>2522</v>
      </c>
      <c r="J2514" s="4">
        <v>5</v>
      </c>
    </row>
    <row r="2515" spans="9:10" ht="15.75">
      <c r="I2515" s="6" t="s">
        <v>2523</v>
      </c>
      <c r="J2515" s="4">
        <v>7</v>
      </c>
    </row>
    <row r="2516" spans="9:10" ht="15.75">
      <c r="I2516" s="6" t="s">
        <v>2524</v>
      </c>
      <c r="J2516" s="4">
        <v>9</v>
      </c>
    </row>
    <row r="2517" spans="9:10" ht="15.75">
      <c r="I2517" s="6" t="s">
        <v>2525</v>
      </c>
      <c r="J2517" s="4">
        <v>6</v>
      </c>
    </row>
    <row r="2518" spans="9:10" ht="15.75">
      <c r="I2518" s="6" t="s">
        <v>2526</v>
      </c>
      <c r="J2518" s="4">
        <v>6</v>
      </c>
    </row>
    <row r="2519" spans="9:10" ht="15.75">
      <c r="I2519" s="6" t="s">
        <v>2527</v>
      </c>
      <c r="J2519" s="4">
        <v>6</v>
      </c>
    </row>
    <row r="2520" spans="9:10" ht="15.75">
      <c r="I2520" s="6" t="s">
        <v>2528</v>
      </c>
      <c r="J2520" s="4">
        <v>5</v>
      </c>
    </row>
    <row r="2521" spans="9:10" ht="15.75">
      <c r="I2521" s="6" t="s">
        <v>2529</v>
      </c>
      <c r="J2521" s="4">
        <v>5</v>
      </c>
    </row>
    <row r="2522" spans="9:10" ht="15.75">
      <c r="I2522" s="6" t="s">
        <v>2530</v>
      </c>
      <c r="J2522" s="4">
        <v>6</v>
      </c>
    </row>
    <row r="2523" spans="9:10" ht="15.75">
      <c r="I2523" s="6" t="s">
        <v>2531</v>
      </c>
      <c r="J2523" s="4">
        <v>8</v>
      </c>
    </row>
    <row r="2524" spans="9:10" ht="15.75">
      <c r="I2524" s="6" t="s">
        <v>2532</v>
      </c>
      <c r="J2524" s="4">
        <v>8</v>
      </c>
    </row>
    <row r="2525" spans="9:10" ht="15.75">
      <c r="I2525" s="6" t="s">
        <v>2533</v>
      </c>
      <c r="J2525" s="4">
        <v>6</v>
      </c>
    </row>
    <row r="2526" spans="9:10" ht="15.75">
      <c r="I2526" s="6" t="s">
        <v>2534</v>
      </c>
      <c r="J2526" s="4">
        <v>5</v>
      </c>
    </row>
    <row r="2527" spans="9:10" ht="15.75">
      <c r="I2527" s="6" t="s">
        <v>2535</v>
      </c>
      <c r="J2527" s="4">
        <v>11</v>
      </c>
    </row>
    <row r="2528" spans="9:10" ht="15.75">
      <c r="I2528" s="6" t="s">
        <v>2536</v>
      </c>
      <c r="J2528" s="4">
        <v>14</v>
      </c>
    </row>
    <row r="2529" spans="9:10" ht="15.75">
      <c r="I2529" s="6" t="s">
        <v>2537</v>
      </c>
      <c r="J2529" s="4">
        <v>16</v>
      </c>
    </row>
    <row r="2530" spans="9:10" ht="15.75">
      <c r="I2530" s="6" t="s">
        <v>2538</v>
      </c>
      <c r="J2530" s="4">
        <v>13</v>
      </c>
    </row>
    <row r="2531" spans="9:10" ht="15.75">
      <c r="I2531" s="6" t="s">
        <v>2539</v>
      </c>
      <c r="J2531" s="4">
        <v>13</v>
      </c>
    </row>
    <row r="2532" spans="9:10" ht="15.75">
      <c r="I2532" s="6" t="s">
        <v>2540</v>
      </c>
      <c r="J2532" s="4">
        <v>13</v>
      </c>
    </row>
    <row r="2533" spans="9:10" ht="15.75">
      <c r="I2533" s="6" t="s">
        <v>2541</v>
      </c>
      <c r="J2533" s="4">
        <v>13</v>
      </c>
    </row>
    <row r="2534" spans="9:10" ht="15.75">
      <c r="I2534" s="6" t="s">
        <v>2542</v>
      </c>
      <c r="J2534" s="4">
        <v>14</v>
      </c>
    </row>
    <row r="2535" spans="9:10" ht="15.75">
      <c r="I2535" s="6" t="s">
        <v>2543</v>
      </c>
      <c r="J2535" s="4">
        <v>17</v>
      </c>
    </row>
    <row r="2536" spans="9:10" ht="15.75">
      <c r="I2536" s="6" t="s">
        <v>2544</v>
      </c>
      <c r="J2536" s="4">
        <v>18</v>
      </c>
    </row>
    <row r="2537" spans="9:10" ht="15.75">
      <c r="I2537" s="6" t="s">
        <v>2545</v>
      </c>
      <c r="J2537" s="4">
        <v>18</v>
      </c>
    </row>
    <row r="2538" spans="9:10" ht="15.75">
      <c r="I2538" s="6" t="s">
        <v>2546</v>
      </c>
      <c r="J2538" s="4">
        <v>21</v>
      </c>
    </row>
    <row r="2539" spans="9:10" ht="15.75">
      <c r="I2539" s="6" t="s">
        <v>2547</v>
      </c>
      <c r="J2539" s="4">
        <v>19</v>
      </c>
    </row>
    <row r="2540" spans="9:10" ht="15.75">
      <c r="I2540" s="6" t="s">
        <v>2548</v>
      </c>
      <c r="J2540" s="4">
        <v>18</v>
      </c>
    </row>
    <row r="2541" spans="9:10" ht="15.75">
      <c r="I2541" s="6" t="s">
        <v>2549</v>
      </c>
      <c r="J2541" s="4">
        <v>25</v>
      </c>
    </row>
    <row r="2542" spans="9:10" ht="15.75">
      <c r="I2542" s="6" t="s">
        <v>2550</v>
      </c>
      <c r="J2542" s="4">
        <v>24</v>
      </c>
    </row>
    <row r="2543" spans="9:10" ht="15.75">
      <c r="I2543" s="6" t="s">
        <v>2551</v>
      </c>
      <c r="J2543" s="4">
        <v>20</v>
      </c>
    </row>
    <row r="2544" spans="9:10" ht="15.75">
      <c r="I2544" s="6" t="s">
        <v>2552</v>
      </c>
      <c r="J2544" s="4">
        <v>20</v>
      </c>
    </row>
    <row r="2545" spans="9:10" ht="15.75">
      <c r="I2545" s="6" t="s">
        <v>2553</v>
      </c>
      <c r="J2545" s="4">
        <v>21</v>
      </c>
    </row>
    <row r="2546" spans="9:10" ht="15.75">
      <c r="I2546" s="6" t="s">
        <v>2554</v>
      </c>
      <c r="J2546" s="4">
        <v>21</v>
      </c>
    </row>
    <row r="2547" spans="9:10" ht="15.75">
      <c r="I2547" s="6" t="s">
        <v>2555</v>
      </c>
      <c r="J2547" s="4">
        <v>21</v>
      </c>
    </row>
    <row r="2548" spans="9:10" ht="15.75">
      <c r="I2548" s="6" t="s">
        <v>2556</v>
      </c>
      <c r="J2548" s="4">
        <v>19</v>
      </c>
    </row>
    <row r="2549" spans="9:10" ht="15.75">
      <c r="I2549" s="6" t="s">
        <v>2557</v>
      </c>
      <c r="J2549" s="4">
        <v>17</v>
      </c>
    </row>
    <row r="2550" spans="9:10" ht="15.75">
      <c r="I2550" s="6" t="s">
        <v>2558</v>
      </c>
      <c r="J2550" s="4">
        <v>17</v>
      </c>
    </row>
    <row r="2551" spans="9:10" ht="15.75">
      <c r="I2551" s="6" t="s">
        <v>2559</v>
      </c>
      <c r="J2551" s="4">
        <v>15</v>
      </c>
    </row>
    <row r="2552" spans="9:10" ht="15.75">
      <c r="I2552" s="6" t="s">
        <v>2560</v>
      </c>
      <c r="J2552" s="4">
        <v>18</v>
      </c>
    </row>
    <row r="2553" spans="9:10" ht="15.75">
      <c r="I2553" s="6" t="s">
        <v>2561</v>
      </c>
      <c r="J2553" s="4">
        <v>19</v>
      </c>
    </row>
    <row r="2554" spans="9:10" ht="15.75">
      <c r="I2554" s="6" t="s">
        <v>2562</v>
      </c>
      <c r="J2554" s="4">
        <v>18</v>
      </c>
    </row>
    <row r="2555" spans="9:10" ht="15.75">
      <c r="I2555" s="6" t="s">
        <v>2563</v>
      </c>
      <c r="J2555" s="4">
        <v>16</v>
      </c>
    </row>
    <row r="2556" spans="9:10" ht="15.75">
      <c r="I2556" s="6" t="s">
        <v>2564</v>
      </c>
      <c r="J2556" s="4">
        <v>16</v>
      </c>
    </row>
    <row r="2557" spans="9:10" ht="15.75">
      <c r="I2557" s="6" t="s">
        <v>2565</v>
      </c>
      <c r="J2557" s="4">
        <v>14</v>
      </c>
    </row>
    <row r="2558" spans="9:10" ht="15.75">
      <c r="I2558" s="6" t="s">
        <v>2566</v>
      </c>
      <c r="J2558" s="4">
        <v>6</v>
      </c>
    </row>
    <row r="2559" spans="9:10" ht="15.75">
      <c r="I2559" s="6" t="s">
        <v>2567</v>
      </c>
      <c r="J2559" s="4">
        <v>9</v>
      </c>
    </row>
    <row r="2560" spans="9:10" ht="15.75">
      <c r="I2560" s="6" t="s">
        <v>2568</v>
      </c>
      <c r="J2560" s="4">
        <v>13</v>
      </c>
    </row>
    <row r="2561" spans="9:10" ht="15.75">
      <c r="I2561" s="6" t="s">
        <v>2569</v>
      </c>
      <c r="J2561" s="4">
        <v>14</v>
      </c>
    </row>
    <row r="2562" spans="9:10" ht="15.75">
      <c r="I2562" s="6" t="s">
        <v>2570</v>
      </c>
      <c r="J2562" s="4">
        <v>14</v>
      </c>
    </row>
    <row r="2563" spans="9:10" ht="15.75">
      <c r="I2563" s="6" t="s">
        <v>2571</v>
      </c>
      <c r="J2563" s="4">
        <v>17</v>
      </c>
    </row>
    <row r="2564" spans="9:10" ht="15.75">
      <c r="I2564" s="6" t="s">
        <v>2572</v>
      </c>
      <c r="J2564" s="4">
        <v>16</v>
      </c>
    </row>
    <row r="2565" spans="9:10" ht="15.75">
      <c r="I2565" s="6" t="s">
        <v>2573</v>
      </c>
      <c r="J2565" s="4">
        <v>17</v>
      </c>
    </row>
    <row r="2566" spans="9:10" ht="15.75">
      <c r="I2566" s="6" t="s">
        <v>2574</v>
      </c>
      <c r="J2566" s="4">
        <v>13</v>
      </c>
    </row>
    <row r="2567" spans="9:10" ht="15.75">
      <c r="I2567" s="6" t="s">
        <v>2575</v>
      </c>
      <c r="J2567" s="4">
        <v>13</v>
      </c>
    </row>
    <row r="2568" spans="9:10" ht="15.75">
      <c r="I2568" s="6" t="s">
        <v>2576</v>
      </c>
      <c r="J2568" s="4">
        <v>15</v>
      </c>
    </row>
    <row r="2569" spans="9:10" ht="15.75">
      <c r="I2569" s="6" t="s">
        <v>2577</v>
      </c>
      <c r="J2569" s="4">
        <v>14</v>
      </c>
    </row>
    <row r="2570" spans="9:10" ht="15.75">
      <c r="I2570" s="6" t="s">
        <v>2578</v>
      </c>
      <c r="J2570" s="4">
        <v>15</v>
      </c>
    </row>
    <row r="2571" spans="9:10" ht="15.75">
      <c r="I2571" s="6" t="s">
        <v>2579</v>
      </c>
      <c r="J2571" s="4">
        <v>22</v>
      </c>
    </row>
    <row r="2572" spans="9:10" ht="15.75">
      <c r="I2572" s="6" t="s">
        <v>2580</v>
      </c>
      <c r="J2572" s="4">
        <v>21</v>
      </c>
    </row>
    <row r="2573" spans="9:10" ht="15.75">
      <c r="I2573" s="6" t="s">
        <v>2581</v>
      </c>
      <c r="J2573" s="4">
        <v>20</v>
      </c>
    </row>
    <row r="2574" spans="9:10" ht="15.75">
      <c r="I2574" s="6" t="s">
        <v>2582</v>
      </c>
      <c r="J2574" s="4">
        <v>21</v>
      </c>
    </row>
    <row r="2575" spans="9:10" ht="15.75">
      <c r="I2575" s="6" t="s">
        <v>2583</v>
      </c>
      <c r="J2575" s="4">
        <v>20</v>
      </c>
    </row>
    <row r="2576" spans="9:10" ht="15.75">
      <c r="I2576" s="6" t="s">
        <v>2584</v>
      </c>
      <c r="J2576" s="4">
        <v>21</v>
      </c>
    </row>
    <row r="2577" spans="9:10" ht="15.75">
      <c r="I2577" s="6" t="s">
        <v>2585</v>
      </c>
      <c r="J2577" s="4">
        <v>18</v>
      </c>
    </row>
    <row r="2578" spans="9:10" ht="15.75">
      <c r="I2578" s="6" t="s">
        <v>2586</v>
      </c>
      <c r="J2578" s="4">
        <v>16</v>
      </c>
    </row>
    <row r="2579" spans="9:10" ht="15.75">
      <c r="I2579" s="6" t="s">
        <v>2587</v>
      </c>
      <c r="J2579" s="4">
        <v>14</v>
      </c>
    </row>
    <row r="2580" spans="9:10" ht="15.75">
      <c r="I2580" s="6" t="s">
        <v>2588</v>
      </c>
      <c r="J2580" s="4">
        <v>10</v>
      </c>
    </row>
    <row r="2581" spans="9:10" ht="15.75">
      <c r="I2581" s="6" t="s">
        <v>2589</v>
      </c>
      <c r="J2581" s="4">
        <v>9</v>
      </c>
    </row>
    <row r="2582" spans="9:10" ht="15.75">
      <c r="I2582" s="6" t="s">
        <v>2590</v>
      </c>
      <c r="J2582" s="4">
        <v>12</v>
      </c>
    </row>
    <row r="2583" spans="9:10" ht="15.75">
      <c r="I2583" s="6" t="s">
        <v>2591</v>
      </c>
      <c r="J2583" s="4">
        <v>14</v>
      </c>
    </row>
    <row r="2584" spans="9:10" ht="15.75">
      <c r="I2584" s="6" t="s">
        <v>2592</v>
      </c>
      <c r="J2584" s="4">
        <v>15</v>
      </c>
    </row>
    <row r="2585" spans="9:10" ht="15.75">
      <c r="I2585" s="6" t="s">
        <v>2593</v>
      </c>
      <c r="J2585" s="4">
        <v>17</v>
      </c>
    </row>
    <row r="2586" spans="9:10" ht="15.75">
      <c r="I2586" s="6" t="s">
        <v>2594</v>
      </c>
      <c r="J2586" s="4">
        <v>17</v>
      </c>
    </row>
    <row r="2587" spans="9:10" ht="15.75">
      <c r="I2587" s="6" t="s">
        <v>2595</v>
      </c>
      <c r="J2587" s="4">
        <v>17</v>
      </c>
    </row>
    <row r="2588" spans="9:10" ht="15.75">
      <c r="I2588" s="6" t="s">
        <v>2596</v>
      </c>
      <c r="J2588" s="4">
        <v>14</v>
      </c>
    </row>
    <row r="2589" spans="9:10" ht="15.75">
      <c r="I2589" s="6" t="s">
        <v>2597</v>
      </c>
      <c r="J2589" s="4">
        <v>11</v>
      </c>
    </row>
    <row r="2590" spans="9:10" ht="15.75">
      <c r="I2590" s="6" t="s">
        <v>2598</v>
      </c>
      <c r="J2590" s="4">
        <v>10</v>
      </c>
    </row>
    <row r="2591" spans="9:10" ht="15.75">
      <c r="I2591" s="6" t="s">
        <v>2599</v>
      </c>
      <c r="J2591" s="4">
        <v>9</v>
      </c>
    </row>
    <row r="2592" spans="9:10" ht="15.75">
      <c r="I2592" s="6" t="s">
        <v>2600</v>
      </c>
      <c r="J2592" s="4">
        <v>10</v>
      </c>
    </row>
    <row r="2593" spans="9:10" ht="15.75">
      <c r="I2593" s="6" t="s">
        <v>2601</v>
      </c>
      <c r="J2593" s="4">
        <v>10</v>
      </c>
    </row>
    <row r="2594" spans="9:10" ht="15.75">
      <c r="I2594" s="6" t="s">
        <v>2602</v>
      </c>
      <c r="J2594" s="4">
        <v>9</v>
      </c>
    </row>
    <row r="2595" spans="9:10" ht="15.75">
      <c r="I2595" s="6" t="s">
        <v>2603</v>
      </c>
      <c r="J2595" s="4">
        <v>9</v>
      </c>
    </row>
    <row r="2596" spans="9:10" ht="15.75">
      <c r="I2596" s="6" t="s">
        <v>2604</v>
      </c>
      <c r="J2596" s="4">
        <v>13</v>
      </c>
    </row>
    <row r="2597" spans="9:10" ht="15.75">
      <c r="I2597" s="6" t="s">
        <v>2605</v>
      </c>
      <c r="J2597" s="4">
        <v>13</v>
      </c>
    </row>
    <row r="2598" spans="9:10" ht="15.75">
      <c r="I2598" s="6" t="s">
        <v>2606</v>
      </c>
      <c r="J2598" s="4">
        <v>13</v>
      </c>
    </row>
    <row r="2599" spans="9:10" ht="15.75">
      <c r="I2599" s="6" t="s">
        <v>2607</v>
      </c>
      <c r="J2599" s="4">
        <v>12</v>
      </c>
    </row>
    <row r="2600" spans="9:10" ht="15.75">
      <c r="I2600" s="6" t="s">
        <v>2608</v>
      </c>
      <c r="J2600" s="4">
        <v>11</v>
      </c>
    </row>
    <row r="2601" spans="9:10" ht="15.75">
      <c r="I2601" s="6" t="s">
        <v>2609</v>
      </c>
      <c r="J2601" s="4">
        <v>11</v>
      </c>
    </row>
    <row r="2602" spans="9:10" ht="15.75">
      <c r="I2602" s="6" t="s">
        <v>2610</v>
      </c>
      <c r="J2602" s="4">
        <v>13</v>
      </c>
    </row>
    <row r="2603" spans="9:10" ht="15.75">
      <c r="I2603" s="6" t="s">
        <v>2611</v>
      </c>
      <c r="J2603" s="4">
        <v>15</v>
      </c>
    </row>
    <row r="2604" spans="9:10" ht="15.75">
      <c r="I2604" s="6" t="s">
        <v>2612</v>
      </c>
      <c r="J2604" s="4">
        <v>18</v>
      </c>
    </row>
    <row r="2605" spans="9:10" ht="15.75">
      <c r="I2605" s="6" t="s">
        <v>2613</v>
      </c>
      <c r="J2605" s="4">
        <v>18</v>
      </c>
    </row>
    <row r="2606" spans="9:10" ht="15.75">
      <c r="I2606" s="6" t="s">
        <v>2614</v>
      </c>
      <c r="J2606" s="4">
        <v>16</v>
      </c>
    </row>
    <row r="2607" spans="9:10" ht="15.75">
      <c r="I2607" s="6" t="s">
        <v>2615</v>
      </c>
      <c r="J2607" s="4">
        <v>14</v>
      </c>
    </row>
    <row r="2608" spans="9:10" ht="15.75">
      <c r="I2608" s="6" t="s">
        <v>2616</v>
      </c>
      <c r="J2608" s="4">
        <v>9</v>
      </c>
    </row>
    <row r="2609" spans="9:10" ht="15.75">
      <c r="I2609" s="6" t="s">
        <v>2617</v>
      </c>
      <c r="J2609" s="4">
        <v>12</v>
      </c>
    </row>
    <row r="2610" spans="9:10" ht="15.75">
      <c r="I2610" s="6" t="s">
        <v>2618</v>
      </c>
      <c r="J2610" s="4">
        <v>17</v>
      </c>
    </row>
    <row r="2611" spans="9:10" ht="15.75">
      <c r="I2611" s="6" t="s">
        <v>2619</v>
      </c>
      <c r="J2611" s="4">
        <v>22</v>
      </c>
    </row>
    <row r="2612" spans="9:10" ht="15.75">
      <c r="I2612" s="6" t="s">
        <v>2620</v>
      </c>
      <c r="J2612" s="4">
        <v>20</v>
      </c>
    </row>
    <row r="2613" spans="9:10" ht="15.75">
      <c r="I2613" s="6" t="s">
        <v>2621</v>
      </c>
      <c r="J2613" s="4">
        <v>12</v>
      </c>
    </row>
    <row r="2614" spans="9:10" ht="15.75">
      <c r="I2614" s="6" t="s">
        <v>2622</v>
      </c>
      <c r="J2614" s="4">
        <v>12</v>
      </c>
    </row>
    <row r="2615" spans="9:10" ht="15.75">
      <c r="I2615" s="6" t="s">
        <v>2623</v>
      </c>
      <c r="J2615" s="4">
        <v>10</v>
      </c>
    </row>
    <row r="2616" spans="9:10" ht="15.75">
      <c r="I2616" s="6" t="s">
        <v>2624</v>
      </c>
      <c r="J2616" s="4">
        <v>15</v>
      </c>
    </row>
    <row r="2617" spans="9:10" ht="15.75">
      <c r="I2617" s="6" t="s">
        <v>2625</v>
      </c>
      <c r="J2617" s="4">
        <v>16</v>
      </c>
    </row>
    <row r="2618" spans="9:10" ht="15.75">
      <c r="I2618" s="6" t="s">
        <v>2626</v>
      </c>
      <c r="J2618" s="4">
        <v>19</v>
      </c>
    </row>
    <row r="2619" spans="9:10" ht="15.75">
      <c r="I2619" s="6" t="s">
        <v>2627</v>
      </c>
      <c r="J2619" s="4">
        <v>19</v>
      </c>
    </row>
    <row r="2620" spans="9:10" ht="15.75">
      <c r="I2620" s="6" t="s">
        <v>2628</v>
      </c>
      <c r="J2620" s="4">
        <v>19</v>
      </c>
    </row>
    <row r="2621" spans="9:10" ht="15.75">
      <c r="I2621" s="6" t="s">
        <v>2629</v>
      </c>
      <c r="J2621" s="4">
        <v>20</v>
      </c>
    </row>
    <row r="2622" spans="9:10" ht="15.75">
      <c r="I2622" s="6" t="s">
        <v>2630</v>
      </c>
      <c r="J2622" s="4">
        <v>18</v>
      </c>
    </row>
    <row r="2623" spans="9:10" ht="15.75">
      <c r="I2623" s="6" t="s">
        <v>2631</v>
      </c>
      <c r="J2623" s="4">
        <v>20</v>
      </c>
    </row>
    <row r="2624" spans="9:10" ht="15.75">
      <c r="I2624" s="6" t="s">
        <v>2632</v>
      </c>
      <c r="J2624" s="4">
        <v>18</v>
      </c>
    </row>
    <row r="2625" spans="9:10" ht="15.75">
      <c r="I2625" s="6" t="s">
        <v>2633</v>
      </c>
      <c r="J2625" s="4">
        <v>16</v>
      </c>
    </row>
    <row r="2626" spans="9:10" ht="15.75">
      <c r="I2626" s="6" t="s">
        <v>2634</v>
      </c>
      <c r="J2626" s="4">
        <v>14</v>
      </c>
    </row>
    <row r="2627" spans="9:10" ht="15.75">
      <c r="I2627" s="6" t="s">
        <v>2635</v>
      </c>
      <c r="J2627" s="4">
        <v>17</v>
      </c>
    </row>
    <row r="2628" spans="9:10" ht="15.75">
      <c r="I2628" s="6" t="s">
        <v>2636</v>
      </c>
      <c r="J2628" s="4">
        <v>15</v>
      </c>
    </row>
    <row r="2629" spans="9:10" ht="15.75">
      <c r="I2629" s="6" t="s">
        <v>2637</v>
      </c>
      <c r="J2629" s="4">
        <v>15</v>
      </c>
    </row>
    <row r="2630" spans="9:10" ht="15.75">
      <c r="I2630" s="6" t="s">
        <v>2638</v>
      </c>
      <c r="J2630" s="4">
        <v>15</v>
      </c>
    </row>
    <row r="2631" spans="9:10" ht="15.75">
      <c r="I2631" s="6" t="s">
        <v>2639</v>
      </c>
      <c r="J2631" s="4">
        <v>13</v>
      </c>
    </row>
    <row r="2632" spans="9:10" ht="15.75">
      <c r="I2632" s="6" t="s">
        <v>2640</v>
      </c>
      <c r="J2632" s="4">
        <v>14</v>
      </c>
    </row>
    <row r="2633" spans="9:10" ht="15.75">
      <c r="I2633" s="6" t="s">
        <v>2641</v>
      </c>
      <c r="J2633" s="4">
        <v>12</v>
      </c>
    </row>
    <row r="2634" spans="9:10" ht="15.75">
      <c r="I2634" s="6" t="s">
        <v>2642</v>
      </c>
      <c r="J2634" s="4">
        <v>12</v>
      </c>
    </row>
    <row r="2635" spans="9:10" ht="15.75">
      <c r="I2635" s="6" t="s">
        <v>2643</v>
      </c>
      <c r="J2635" s="4">
        <v>9</v>
      </c>
    </row>
    <row r="2636" spans="9:10" ht="15.75">
      <c r="I2636" s="6" t="s">
        <v>2644</v>
      </c>
      <c r="J2636" s="4">
        <v>12</v>
      </c>
    </row>
    <row r="2637" spans="9:10" ht="15.75">
      <c r="I2637" s="6" t="s">
        <v>2645</v>
      </c>
      <c r="J2637" s="4">
        <v>16</v>
      </c>
    </row>
    <row r="2638" spans="9:10" ht="15.75">
      <c r="I2638" s="6" t="s">
        <v>2646</v>
      </c>
      <c r="J2638" s="4">
        <v>11</v>
      </c>
    </row>
    <row r="2639" spans="9:10" ht="15.75">
      <c r="I2639" s="6" t="s">
        <v>2647</v>
      </c>
      <c r="J2639" s="4">
        <v>7</v>
      </c>
    </row>
    <row r="2640" spans="9:10" ht="15.75">
      <c r="I2640" s="6" t="s">
        <v>2648</v>
      </c>
      <c r="J2640" s="4">
        <v>7</v>
      </c>
    </row>
    <row r="2641" spans="9:10" ht="15.75">
      <c r="I2641" s="6" t="s">
        <v>2649</v>
      </c>
      <c r="J2641" s="4">
        <v>12</v>
      </c>
    </row>
    <row r="2642" spans="9:10" ht="15.75">
      <c r="I2642" s="6" t="s">
        <v>2650</v>
      </c>
      <c r="J2642" s="4">
        <v>15</v>
      </c>
    </row>
    <row r="2643" spans="9:10" ht="15.75">
      <c r="I2643" s="6" t="s">
        <v>2651</v>
      </c>
      <c r="J2643" s="4">
        <v>14</v>
      </c>
    </row>
    <row r="2644" spans="9:10" ht="15.75">
      <c r="I2644" s="6" t="s">
        <v>2652</v>
      </c>
      <c r="J2644" s="4">
        <v>9</v>
      </c>
    </row>
    <row r="2645" spans="9:10" ht="15.75">
      <c r="I2645" s="6" t="s">
        <v>2653</v>
      </c>
      <c r="J2645" s="4">
        <v>9</v>
      </c>
    </row>
    <row r="2646" spans="9:10" ht="15.75">
      <c r="I2646" s="6" t="s">
        <v>2654</v>
      </c>
      <c r="J2646" s="4">
        <v>12</v>
      </c>
    </row>
    <row r="2647" spans="9:10" ht="15.75">
      <c r="I2647" s="6" t="s">
        <v>2655</v>
      </c>
      <c r="J2647" s="4">
        <v>15</v>
      </c>
    </row>
    <row r="2648" spans="9:10" ht="15.75">
      <c r="I2648" s="6" t="s">
        <v>2656</v>
      </c>
      <c r="J2648" s="4">
        <v>14</v>
      </c>
    </row>
    <row r="2649" spans="9:10" ht="15.75">
      <c r="I2649" s="6" t="s">
        <v>2657</v>
      </c>
      <c r="J2649" s="4">
        <v>13</v>
      </c>
    </row>
    <row r="2650" spans="9:10" ht="15.75">
      <c r="I2650" s="6" t="s">
        <v>2658</v>
      </c>
      <c r="J2650" s="4">
        <v>14</v>
      </c>
    </row>
    <row r="2651" spans="9:10" ht="15.75">
      <c r="I2651" s="6" t="s">
        <v>2659</v>
      </c>
      <c r="J2651" s="4">
        <v>13</v>
      </c>
    </row>
    <row r="2652" spans="9:10" ht="15.75">
      <c r="I2652" s="6" t="s">
        <v>2660</v>
      </c>
      <c r="J2652" s="4">
        <v>15</v>
      </c>
    </row>
    <row r="2653" spans="9:10" ht="15.75">
      <c r="I2653" s="6" t="s">
        <v>2661</v>
      </c>
      <c r="J2653" s="4">
        <v>14</v>
      </c>
    </row>
    <row r="2654" spans="9:10" ht="15.75">
      <c r="I2654" s="6" t="s">
        <v>2662</v>
      </c>
      <c r="J2654" s="4">
        <v>14</v>
      </c>
    </row>
    <row r="2655" spans="9:10" ht="15.75">
      <c r="I2655" s="6" t="s">
        <v>2663</v>
      </c>
      <c r="J2655" s="4">
        <v>11</v>
      </c>
    </row>
    <row r="2656" spans="9:10" ht="15.75">
      <c r="I2656" s="6" t="s">
        <v>2664</v>
      </c>
      <c r="J2656" s="4">
        <v>11</v>
      </c>
    </row>
    <row r="2657" spans="9:10" ht="15.75">
      <c r="I2657" s="6" t="s">
        <v>2665</v>
      </c>
      <c r="J2657" s="4">
        <v>9</v>
      </c>
    </row>
    <row r="2658" spans="9:10" ht="15.75">
      <c r="I2658" s="6" t="s">
        <v>2666</v>
      </c>
      <c r="J2658" s="4">
        <v>7</v>
      </c>
    </row>
    <row r="2659" spans="9:10" ht="15.75">
      <c r="I2659" s="6" t="s">
        <v>2667</v>
      </c>
      <c r="J2659" s="4">
        <v>9</v>
      </c>
    </row>
    <row r="2660" spans="9:10" ht="15.75">
      <c r="I2660" s="6" t="s">
        <v>2668</v>
      </c>
      <c r="J2660" s="4">
        <v>10</v>
      </c>
    </row>
    <row r="2661" spans="9:10" ht="15.75">
      <c r="I2661" s="6" t="s">
        <v>2669</v>
      </c>
      <c r="J2661" s="4">
        <v>8</v>
      </c>
    </row>
    <row r="2662" spans="9:10" ht="15.75">
      <c r="I2662" s="6" t="s">
        <v>2670</v>
      </c>
      <c r="J2662" s="4">
        <v>8</v>
      </c>
    </row>
    <row r="2663" spans="9:10" ht="15.75">
      <c r="I2663" s="6" t="s">
        <v>2671</v>
      </c>
      <c r="J2663" s="4">
        <v>5</v>
      </c>
    </row>
    <row r="2664" spans="9:10" ht="15.75">
      <c r="I2664" s="6" t="s">
        <v>2672</v>
      </c>
      <c r="J2664" s="4">
        <v>7</v>
      </c>
    </row>
    <row r="2665" spans="9:10" ht="15.75">
      <c r="I2665" s="6" t="s">
        <v>2673</v>
      </c>
      <c r="J2665" s="4">
        <v>4</v>
      </c>
    </row>
    <row r="2666" spans="9:10" ht="15.75">
      <c r="I2666" s="6" t="s">
        <v>2674</v>
      </c>
      <c r="J2666" s="4">
        <v>10</v>
      </c>
    </row>
    <row r="2667" spans="9:10" ht="15.75">
      <c r="I2667" s="6" t="s">
        <v>2675</v>
      </c>
      <c r="J2667" s="4">
        <v>7</v>
      </c>
    </row>
    <row r="2668" spans="9:10" ht="15.75">
      <c r="I2668" s="6" t="s">
        <v>2676</v>
      </c>
      <c r="J2668" s="4">
        <v>4</v>
      </c>
    </row>
    <row r="2669" spans="9:10" ht="15.75">
      <c r="I2669" s="6" t="s">
        <v>2677</v>
      </c>
      <c r="J2669" s="4">
        <v>2</v>
      </c>
    </row>
    <row r="2670" spans="9:10" ht="15.75">
      <c r="I2670" s="6" t="s">
        <v>2678</v>
      </c>
      <c r="J2670" s="4">
        <v>3</v>
      </c>
    </row>
    <row r="2671" spans="9:10" ht="15.75">
      <c r="I2671" s="6" t="s">
        <v>2679</v>
      </c>
      <c r="J2671" s="4">
        <v>6</v>
      </c>
    </row>
    <row r="2672" spans="9:10" ht="15.75">
      <c r="I2672" s="6" t="s">
        <v>2680</v>
      </c>
      <c r="J2672" s="4">
        <v>0</v>
      </c>
    </row>
    <row r="2673" spans="9:10" ht="15.75">
      <c r="I2673" s="6" t="s">
        <v>2681</v>
      </c>
      <c r="J2673" s="4">
        <v>1</v>
      </c>
    </row>
    <row r="2674" spans="9:10" ht="15.75">
      <c r="I2674" s="6" t="s">
        <v>2682</v>
      </c>
      <c r="J2674" s="4">
        <v>8</v>
      </c>
    </row>
    <row r="2675" spans="9:10" ht="15.75">
      <c r="I2675" s="6" t="s">
        <v>2683</v>
      </c>
      <c r="J2675" s="4">
        <v>7</v>
      </c>
    </row>
    <row r="2676" spans="9:10" ht="15.75">
      <c r="I2676" s="6" t="s">
        <v>2684</v>
      </c>
      <c r="J2676" s="4">
        <v>9</v>
      </c>
    </row>
    <row r="2677" spans="9:10" ht="15.75">
      <c r="I2677" s="6" t="s">
        <v>2685</v>
      </c>
      <c r="J2677" s="4">
        <v>9</v>
      </c>
    </row>
    <row r="2678" spans="9:10" ht="15.75">
      <c r="I2678" s="6" t="s">
        <v>2686</v>
      </c>
      <c r="J2678" s="4">
        <v>9</v>
      </c>
    </row>
    <row r="2679" spans="9:10" ht="15.75">
      <c r="I2679" s="6" t="s">
        <v>2687</v>
      </c>
      <c r="J2679" s="4">
        <v>5</v>
      </c>
    </row>
    <row r="2680" spans="9:10" ht="15.75">
      <c r="I2680" s="6" t="s">
        <v>2688</v>
      </c>
      <c r="J2680" s="4">
        <v>6</v>
      </c>
    </row>
    <row r="2681" spans="9:10" ht="15.75">
      <c r="I2681" s="6" t="s">
        <v>2689</v>
      </c>
      <c r="J2681" s="4">
        <v>4</v>
      </c>
    </row>
    <row r="2682" spans="9:10" ht="15.75">
      <c r="I2682" s="6" t="s">
        <v>2690</v>
      </c>
      <c r="J2682" s="4">
        <v>6</v>
      </c>
    </row>
    <row r="2683" spans="9:10" ht="15.75">
      <c r="I2683" s="6" t="s">
        <v>2691</v>
      </c>
      <c r="J2683" s="4">
        <v>6</v>
      </c>
    </row>
    <row r="2684" spans="9:10" ht="15.75">
      <c r="I2684" s="6" t="s">
        <v>2692</v>
      </c>
      <c r="J2684" s="4">
        <v>6</v>
      </c>
    </row>
    <row r="2685" spans="9:10" ht="15.75">
      <c r="I2685" s="6" t="s">
        <v>2693</v>
      </c>
      <c r="J2685" s="4">
        <v>7</v>
      </c>
    </row>
    <row r="2686" spans="9:10" ht="15.75">
      <c r="I2686" s="6" t="s">
        <v>2694</v>
      </c>
      <c r="J2686" s="4">
        <v>8</v>
      </c>
    </row>
    <row r="2687" spans="9:10" ht="15.75">
      <c r="I2687" s="6" t="s">
        <v>2695</v>
      </c>
      <c r="J2687" s="4">
        <v>8</v>
      </c>
    </row>
    <row r="2688" spans="9:10" ht="15.75">
      <c r="I2688" s="6" t="s">
        <v>2696</v>
      </c>
      <c r="J2688" s="4">
        <v>3</v>
      </c>
    </row>
    <row r="2689" spans="9:10" ht="15.75">
      <c r="I2689" s="6" t="s">
        <v>2697</v>
      </c>
      <c r="J2689" s="4">
        <v>1</v>
      </c>
    </row>
    <row r="2690" spans="9:10" ht="15.75">
      <c r="I2690" s="6" t="s">
        <v>2698</v>
      </c>
      <c r="J2690" s="4">
        <v>3</v>
      </c>
    </row>
    <row r="2691" spans="9:10" ht="15.75">
      <c r="I2691" s="6" t="s">
        <v>2699</v>
      </c>
      <c r="J2691" s="4">
        <v>6</v>
      </c>
    </row>
    <row r="2692" spans="9:10" ht="15.75">
      <c r="I2692" s="6" t="s">
        <v>2700</v>
      </c>
      <c r="J2692" s="4">
        <v>3</v>
      </c>
    </row>
    <row r="2693" spans="9:10" ht="15.75">
      <c r="I2693" s="6" t="s">
        <v>2701</v>
      </c>
      <c r="J2693" s="4">
        <v>2</v>
      </c>
    </row>
    <row r="2694" spans="9:10" ht="15.75">
      <c r="I2694" s="6" t="s">
        <v>2702</v>
      </c>
      <c r="J2694" s="4">
        <v>3</v>
      </c>
    </row>
    <row r="2695" spans="9:10" ht="15.75">
      <c r="I2695" s="6" t="s">
        <v>2703</v>
      </c>
      <c r="J2695" s="4">
        <v>2</v>
      </c>
    </row>
    <row r="2696" spans="9:10" ht="15.75">
      <c r="I2696" s="6" t="s">
        <v>2704</v>
      </c>
      <c r="J2696" s="4">
        <v>4</v>
      </c>
    </row>
    <row r="2697" spans="9:10" ht="15.75">
      <c r="I2697" s="6" t="s">
        <v>2705</v>
      </c>
      <c r="J2697" s="4">
        <v>3</v>
      </c>
    </row>
    <row r="2698" spans="9:10" ht="15.75">
      <c r="I2698" s="6" t="s">
        <v>2706</v>
      </c>
      <c r="J2698" s="4">
        <v>6</v>
      </c>
    </row>
    <row r="2699" spans="9:10" ht="15.75">
      <c r="I2699" s="6" t="s">
        <v>2707</v>
      </c>
      <c r="J2699" s="4">
        <v>6</v>
      </c>
    </row>
    <row r="2700" spans="9:10" ht="15.75">
      <c r="I2700" s="6" t="s">
        <v>2708</v>
      </c>
      <c r="J2700" s="4">
        <v>1</v>
      </c>
    </row>
    <row r="2701" spans="9:10" ht="15.75">
      <c r="I2701" s="6" t="s">
        <v>2709</v>
      </c>
      <c r="J2701" s="4">
        <v>3</v>
      </c>
    </row>
    <row r="2702" spans="9:10" ht="15.75">
      <c r="I2702" s="6" t="s">
        <v>2710</v>
      </c>
      <c r="J2702" s="4">
        <v>2</v>
      </c>
    </row>
    <row r="2703" spans="9:10" ht="15.75">
      <c r="I2703" s="6" t="s">
        <v>2711</v>
      </c>
      <c r="J2703" s="4">
        <v>6</v>
      </c>
    </row>
    <row r="2704" spans="9:10" ht="15.75">
      <c r="I2704" s="6" t="s">
        <v>2712</v>
      </c>
      <c r="J2704" s="4">
        <v>1</v>
      </c>
    </row>
    <row r="2705" spans="9:10" ht="15.75">
      <c r="I2705" s="6" t="s">
        <v>2713</v>
      </c>
      <c r="J2705" s="4">
        <v>4</v>
      </c>
    </row>
    <row r="2706" spans="9:10" ht="15.75">
      <c r="I2706" s="6" t="s">
        <v>2714</v>
      </c>
      <c r="J2706" s="4">
        <v>6</v>
      </c>
    </row>
    <row r="2707" spans="9:10" ht="15.75">
      <c r="I2707" s="6" t="s">
        <v>2715</v>
      </c>
      <c r="J2707" s="4">
        <v>6</v>
      </c>
    </row>
    <row r="2708" spans="9:10" ht="15.75">
      <c r="I2708" s="6" t="s">
        <v>2716</v>
      </c>
      <c r="J2708" s="4">
        <v>4</v>
      </c>
    </row>
    <row r="2709" spans="9:10" ht="15.75">
      <c r="I2709" s="6" t="s">
        <v>2717</v>
      </c>
      <c r="J2709" s="4">
        <v>2</v>
      </c>
    </row>
    <row r="2710" spans="9:10" ht="15.75">
      <c r="I2710" s="6" t="s">
        <v>2718</v>
      </c>
      <c r="J2710" s="4">
        <v>2</v>
      </c>
    </row>
    <row r="2711" spans="9:10" ht="15.75">
      <c r="I2711" s="6" t="s">
        <v>2719</v>
      </c>
      <c r="J2711" s="4">
        <v>1</v>
      </c>
    </row>
    <row r="2712" spans="9:10" ht="15.75">
      <c r="I2712" s="6" t="s">
        <v>2720</v>
      </c>
      <c r="J2712" s="4">
        <v>0</v>
      </c>
    </row>
    <row r="2713" spans="9:10" ht="15.75">
      <c r="I2713" s="6" t="s">
        <v>2721</v>
      </c>
      <c r="J2713" s="4">
        <v>1</v>
      </c>
    </row>
    <row r="2714" spans="9:10" ht="15.75">
      <c r="I2714" s="6" t="s">
        <v>2722</v>
      </c>
      <c r="J2714" s="4">
        <v>2</v>
      </c>
    </row>
    <row r="2715" spans="9:10" ht="15.75">
      <c r="I2715" s="6" t="s">
        <v>2723</v>
      </c>
      <c r="J2715" s="4">
        <v>1</v>
      </c>
    </row>
    <row r="2716" spans="9:10" ht="15.75">
      <c r="I2716" s="6" t="s">
        <v>2724</v>
      </c>
      <c r="J2716" s="4">
        <v>1</v>
      </c>
    </row>
    <row r="2717" spans="9:10" ht="15.75">
      <c r="I2717" s="6" t="s">
        <v>2725</v>
      </c>
      <c r="J2717" s="4">
        <v>2</v>
      </c>
    </row>
    <row r="2718" spans="9:10" ht="15.75">
      <c r="I2718" s="6" t="s">
        <v>2726</v>
      </c>
      <c r="J2718" s="4">
        <v>1</v>
      </c>
    </row>
    <row r="2719" spans="9:10" ht="15.75">
      <c r="I2719" s="6" t="s">
        <v>2727</v>
      </c>
      <c r="J2719" s="4">
        <v>2</v>
      </c>
    </row>
    <row r="2720" spans="9:10" ht="15.75">
      <c r="I2720" s="6" t="s">
        <v>2728</v>
      </c>
      <c r="J2720" s="4">
        <v>1</v>
      </c>
    </row>
    <row r="2721" spans="9:10" ht="15.75">
      <c r="I2721" s="6" t="s">
        <v>2729</v>
      </c>
      <c r="J2721" s="4">
        <v>3</v>
      </c>
    </row>
    <row r="2722" spans="9:10" ht="15.75">
      <c r="I2722" s="6" t="s">
        <v>2730</v>
      </c>
      <c r="J2722" s="4">
        <v>4</v>
      </c>
    </row>
    <row r="2723" spans="9:10" ht="15.75">
      <c r="I2723" s="6" t="s">
        <v>2731</v>
      </c>
      <c r="J2723" s="4">
        <v>0</v>
      </c>
    </row>
    <row r="2724" spans="9:10" ht="15.75">
      <c r="I2724" s="6" t="s">
        <v>2732</v>
      </c>
      <c r="J2724" s="4">
        <v>5</v>
      </c>
    </row>
    <row r="2725" spans="9:10" ht="15.75">
      <c r="I2725" s="6" t="s">
        <v>2733</v>
      </c>
      <c r="J2725" s="4">
        <v>5</v>
      </c>
    </row>
    <row r="2726" spans="9:10" ht="15.75">
      <c r="I2726" s="6" t="s">
        <v>2734</v>
      </c>
      <c r="J2726" s="4">
        <v>6</v>
      </c>
    </row>
    <row r="2727" spans="9:10" ht="15.75">
      <c r="I2727" s="6" t="s">
        <v>2735</v>
      </c>
      <c r="J2727" s="4">
        <v>6</v>
      </c>
    </row>
    <row r="2728" spans="9:10" ht="15.75">
      <c r="I2728" s="6" t="s">
        <v>2736</v>
      </c>
      <c r="J2728" s="4">
        <v>5</v>
      </c>
    </row>
    <row r="2729" spans="9:10" ht="15.75">
      <c r="I2729" s="6" t="s">
        <v>2737</v>
      </c>
      <c r="J2729" s="4">
        <v>5</v>
      </c>
    </row>
    <row r="2730" spans="9:10" ht="15.75">
      <c r="I2730" s="6" t="s">
        <v>2738</v>
      </c>
      <c r="J2730" s="4">
        <v>6</v>
      </c>
    </row>
    <row r="2731" spans="9:10" ht="15.75">
      <c r="I2731" s="6" t="s">
        <v>2739</v>
      </c>
      <c r="J2731" s="4">
        <v>7</v>
      </c>
    </row>
    <row r="2732" spans="9:10" ht="15.75">
      <c r="I2732" s="6" t="s">
        <v>2740</v>
      </c>
      <c r="J2732" s="4">
        <v>9</v>
      </c>
    </row>
    <row r="2733" spans="9:10" ht="15.75">
      <c r="I2733" s="6" t="s">
        <v>2741</v>
      </c>
      <c r="J2733" s="4">
        <v>7</v>
      </c>
    </row>
    <row r="2734" spans="9:10" ht="15.75">
      <c r="I2734" s="6" t="s">
        <v>2742</v>
      </c>
      <c r="J2734" s="4">
        <v>6</v>
      </c>
    </row>
    <row r="2735" spans="9:10" ht="15.75">
      <c r="I2735" s="6" t="s">
        <v>2743</v>
      </c>
      <c r="J2735" s="4">
        <v>4</v>
      </c>
    </row>
    <row r="2736" spans="9:10" ht="15.75">
      <c r="I2736" s="6" t="s">
        <v>2744</v>
      </c>
      <c r="J2736" s="4">
        <v>4</v>
      </c>
    </row>
    <row r="2737" spans="9:10" ht="15.75">
      <c r="I2737" s="6" t="s">
        <v>2745</v>
      </c>
      <c r="J2737" s="4">
        <v>4</v>
      </c>
    </row>
    <row r="2738" spans="9:10" ht="15.75">
      <c r="I2738" s="6" t="s">
        <v>2746</v>
      </c>
      <c r="J2738" s="4">
        <v>2</v>
      </c>
    </row>
    <row r="2739" spans="9:10" ht="15.75">
      <c r="I2739" s="6" t="s">
        <v>2747</v>
      </c>
      <c r="J2739" s="4">
        <v>4</v>
      </c>
    </row>
    <row r="2740" spans="9:10" ht="15.75">
      <c r="I2740" s="6" t="s">
        <v>2748</v>
      </c>
      <c r="J2740" s="4">
        <v>6</v>
      </c>
    </row>
    <row r="2741" spans="9:10" ht="15.75">
      <c r="I2741" s="6" t="s">
        <v>2749</v>
      </c>
      <c r="J2741" s="4">
        <v>6</v>
      </c>
    </row>
    <row r="2742" spans="9:10" ht="15.75">
      <c r="I2742" s="6" t="s">
        <v>2750</v>
      </c>
      <c r="J2742" s="4">
        <v>8</v>
      </c>
    </row>
    <row r="2743" spans="9:10" ht="15.75">
      <c r="I2743" s="6" t="s">
        <v>2751</v>
      </c>
      <c r="J2743" s="4">
        <v>5</v>
      </c>
    </row>
    <row r="2744" spans="9:10" ht="15.75">
      <c r="I2744" s="6" t="s">
        <v>2752</v>
      </c>
      <c r="J2744" s="4">
        <v>6</v>
      </c>
    </row>
    <row r="2745" spans="9:10" ht="15.75">
      <c r="I2745" s="6" t="s">
        <v>2753</v>
      </c>
      <c r="J2745" s="4">
        <v>6</v>
      </c>
    </row>
    <row r="2746" spans="9:10" ht="15.75">
      <c r="I2746" s="6" t="s">
        <v>2754</v>
      </c>
      <c r="J2746" s="4">
        <v>9</v>
      </c>
    </row>
    <row r="2747" spans="9:10" ht="15.75">
      <c r="I2747" s="6" t="s">
        <v>2755</v>
      </c>
      <c r="J2747" s="4">
        <v>10</v>
      </c>
    </row>
    <row r="2748" spans="9:10" ht="15.75">
      <c r="I2748" s="6" t="s">
        <v>2756</v>
      </c>
      <c r="J2748" s="4">
        <v>8</v>
      </c>
    </row>
    <row r="2749" spans="9:10" ht="15.75">
      <c r="I2749" s="6" t="s">
        <v>2757</v>
      </c>
      <c r="J2749" s="4">
        <v>9</v>
      </c>
    </row>
    <row r="2750" spans="9:10" ht="15.75">
      <c r="I2750" s="6" t="s">
        <v>2758</v>
      </c>
      <c r="J2750" s="4">
        <v>8</v>
      </c>
    </row>
    <row r="2751" spans="9:10" ht="15.75">
      <c r="I2751" s="6" t="s">
        <v>2759</v>
      </c>
      <c r="J2751" s="4">
        <v>8</v>
      </c>
    </row>
    <row r="2752" spans="9:10" ht="15.75">
      <c r="I2752" s="6" t="s">
        <v>2760</v>
      </c>
      <c r="J2752" s="4">
        <v>6</v>
      </c>
    </row>
    <row r="2753" spans="9:10" ht="15.75">
      <c r="I2753" s="6" t="s">
        <v>2761</v>
      </c>
      <c r="J2753" s="4">
        <v>7</v>
      </c>
    </row>
    <row r="2754" spans="9:10" ht="15.75">
      <c r="I2754" s="6" t="s">
        <v>2762</v>
      </c>
      <c r="J2754" s="4">
        <v>6</v>
      </c>
    </row>
    <row r="2755" spans="9:10" ht="15.75">
      <c r="I2755" s="6" t="s">
        <v>2763</v>
      </c>
      <c r="J2755" s="4">
        <v>5</v>
      </c>
    </row>
    <row r="2756" spans="9:10" ht="15.75">
      <c r="I2756" s="6" t="s">
        <v>2764</v>
      </c>
      <c r="J2756" s="4">
        <v>6</v>
      </c>
    </row>
    <row r="2757" spans="9:10" ht="15.75">
      <c r="I2757" s="6" t="s">
        <v>2765</v>
      </c>
      <c r="J2757" s="4">
        <v>7</v>
      </c>
    </row>
    <row r="2758" spans="9:10" ht="15.75">
      <c r="I2758" s="6" t="s">
        <v>2766</v>
      </c>
      <c r="J2758" s="4">
        <v>5</v>
      </c>
    </row>
    <row r="2759" spans="9:10" ht="15.75">
      <c r="I2759" s="6" t="s">
        <v>2767</v>
      </c>
      <c r="J2759" s="4">
        <v>4</v>
      </c>
    </row>
    <row r="2760" spans="9:10" ht="15.75">
      <c r="I2760" s="6" t="s">
        <v>2768</v>
      </c>
      <c r="J2760" s="4">
        <v>7</v>
      </c>
    </row>
    <row r="2761" spans="9:10" ht="15.75">
      <c r="I2761" s="6" t="s">
        <v>2769</v>
      </c>
      <c r="J2761" s="4">
        <v>7</v>
      </c>
    </row>
    <row r="2762" spans="9:10" ht="15.75">
      <c r="I2762" s="6" t="s">
        <v>2770</v>
      </c>
      <c r="J2762" s="4">
        <v>6</v>
      </c>
    </row>
    <row r="2763" spans="9:10" ht="15.75">
      <c r="I2763" s="6" t="s">
        <v>2771</v>
      </c>
      <c r="J2763" s="4">
        <v>4</v>
      </c>
    </row>
    <row r="2764" spans="9:10" ht="15.75">
      <c r="I2764" s="6" t="s">
        <v>2772</v>
      </c>
      <c r="J2764" s="4">
        <v>4</v>
      </c>
    </row>
    <row r="2765" spans="9:10" ht="15.75">
      <c r="I2765" s="6" t="s">
        <v>2773</v>
      </c>
      <c r="J2765" s="4">
        <v>8</v>
      </c>
    </row>
    <row r="2766" spans="9:10" ht="15.75">
      <c r="I2766" s="6" t="s">
        <v>2774</v>
      </c>
      <c r="J2766" s="4">
        <v>11</v>
      </c>
    </row>
    <row r="2767" spans="9:10" ht="15.75">
      <c r="I2767" s="6" t="s">
        <v>2775</v>
      </c>
      <c r="J2767" s="4">
        <v>11</v>
      </c>
    </row>
    <row r="2768" spans="9:10" ht="15.75">
      <c r="I2768" s="6" t="s">
        <v>2776</v>
      </c>
      <c r="J2768" s="4">
        <v>7</v>
      </c>
    </row>
    <row r="2769" spans="9:10" ht="15.75">
      <c r="I2769" s="6" t="s">
        <v>2777</v>
      </c>
      <c r="J2769" s="4">
        <v>7</v>
      </c>
    </row>
    <row r="2770" spans="9:10" ht="15.75">
      <c r="I2770" s="6" t="s">
        <v>2778</v>
      </c>
      <c r="J2770" s="4">
        <v>9</v>
      </c>
    </row>
    <row r="2771" spans="9:10" ht="15.75">
      <c r="I2771" s="6" t="s">
        <v>2779</v>
      </c>
      <c r="J2771" s="4">
        <v>8</v>
      </c>
    </row>
    <row r="2772" spans="9:10" ht="15.75">
      <c r="I2772" s="6" t="s">
        <v>2780</v>
      </c>
      <c r="J2772" s="4">
        <v>11</v>
      </c>
    </row>
    <row r="2773" spans="9:10" ht="15.75">
      <c r="I2773" s="6" t="s">
        <v>2781</v>
      </c>
      <c r="J2773" s="4">
        <v>11</v>
      </c>
    </row>
    <row r="2774" spans="9:10" ht="15.75">
      <c r="I2774" s="6" t="s">
        <v>2782</v>
      </c>
      <c r="J2774" s="4">
        <v>10</v>
      </c>
    </row>
    <row r="2775" spans="9:10" ht="15.75">
      <c r="I2775" s="6" t="s">
        <v>2783</v>
      </c>
      <c r="J2775" s="4">
        <v>12</v>
      </c>
    </row>
    <row r="2776" spans="9:10" ht="15.75">
      <c r="I2776" s="6" t="s">
        <v>2784</v>
      </c>
      <c r="J2776" s="4">
        <v>13</v>
      </c>
    </row>
    <row r="2777" spans="9:10" ht="15.75">
      <c r="I2777" s="6" t="s">
        <v>2785</v>
      </c>
      <c r="J2777" s="4">
        <v>11</v>
      </c>
    </row>
    <row r="2778" spans="9:10" ht="15.75">
      <c r="I2778" s="6" t="s">
        <v>2786</v>
      </c>
      <c r="J2778" s="4">
        <v>12</v>
      </c>
    </row>
    <row r="2779" spans="9:10" ht="15.75">
      <c r="I2779" s="6" t="s">
        <v>2787</v>
      </c>
      <c r="J2779" s="4">
        <v>10</v>
      </c>
    </row>
    <row r="2780" spans="9:10" ht="15.75">
      <c r="I2780" s="6" t="s">
        <v>2788</v>
      </c>
      <c r="J2780" s="4">
        <v>8</v>
      </c>
    </row>
    <row r="2781" spans="9:10" ht="15.75">
      <c r="I2781" s="6" t="s">
        <v>2789</v>
      </c>
      <c r="J2781" s="4">
        <v>5</v>
      </c>
    </row>
    <row r="2782" spans="9:10" ht="15.75">
      <c r="I2782" s="6" t="s">
        <v>2790</v>
      </c>
      <c r="J2782" s="4">
        <v>8</v>
      </c>
    </row>
    <row r="2783" spans="9:10" ht="15.75">
      <c r="I2783" s="6" t="s">
        <v>2791</v>
      </c>
      <c r="J2783" s="4">
        <v>9</v>
      </c>
    </row>
    <row r="2784" spans="9:10" ht="15.75">
      <c r="I2784" s="6" t="s">
        <v>2792</v>
      </c>
      <c r="J2784" s="4">
        <v>7</v>
      </c>
    </row>
    <row r="2785" spans="9:10" ht="15.75">
      <c r="I2785" s="6" t="s">
        <v>2793</v>
      </c>
      <c r="J2785" s="4">
        <v>8</v>
      </c>
    </row>
    <row r="2786" spans="9:10" ht="15.75">
      <c r="I2786" s="6" t="s">
        <v>2794</v>
      </c>
      <c r="J2786" s="4">
        <v>7</v>
      </c>
    </row>
    <row r="2787" spans="9:10" ht="15.75">
      <c r="I2787" s="6" t="s">
        <v>2795</v>
      </c>
      <c r="J2787" s="4">
        <v>11</v>
      </c>
    </row>
    <row r="2788" spans="9:10" ht="15.75">
      <c r="I2788" s="6" t="s">
        <v>2796</v>
      </c>
      <c r="J2788" s="4">
        <v>15</v>
      </c>
    </row>
    <row r="2789" spans="9:10" ht="15.75">
      <c r="I2789" s="6" t="s">
        <v>2797</v>
      </c>
      <c r="J2789" s="4">
        <v>15</v>
      </c>
    </row>
    <row r="2790" spans="9:10" ht="15.75">
      <c r="I2790" s="6" t="s">
        <v>2798</v>
      </c>
      <c r="J2790" s="4">
        <v>14</v>
      </c>
    </row>
    <row r="2791" spans="9:10" ht="15.75">
      <c r="I2791" s="6" t="s">
        <v>2799</v>
      </c>
      <c r="J2791" s="4">
        <v>14</v>
      </c>
    </row>
    <row r="2792" spans="9:10" ht="15.75">
      <c r="I2792" s="6" t="s">
        <v>2800</v>
      </c>
      <c r="J2792" s="4">
        <v>13</v>
      </c>
    </row>
    <row r="2793" spans="9:10" ht="15.75">
      <c r="I2793" s="6" t="s">
        <v>2801</v>
      </c>
      <c r="J2793" s="4">
        <v>13</v>
      </c>
    </row>
    <row r="2794" spans="9:10" ht="15.75">
      <c r="I2794" s="6" t="s">
        <v>2802</v>
      </c>
      <c r="J2794" s="4">
        <v>10</v>
      </c>
    </row>
    <row r="2795" spans="9:10" ht="15.75">
      <c r="I2795" s="6" t="s">
        <v>2803</v>
      </c>
      <c r="J2795" s="4">
        <v>7</v>
      </c>
    </row>
    <row r="2796" spans="9:10" ht="15.75">
      <c r="I2796" s="6" t="s">
        <v>2804</v>
      </c>
      <c r="J2796" s="4">
        <v>5</v>
      </c>
    </row>
    <row r="2797" spans="9:10" ht="15.75">
      <c r="I2797" s="6" t="s">
        <v>2805</v>
      </c>
      <c r="J2797" s="4">
        <v>7</v>
      </c>
    </row>
    <row r="2798" spans="9:10" ht="15.75">
      <c r="I2798" s="6" t="s">
        <v>2806</v>
      </c>
      <c r="J2798" s="4">
        <v>5</v>
      </c>
    </row>
    <row r="2799" spans="9:10" ht="15.75">
      <c r="I2799" s="6" t="s">
        <v>2807</v>
      </c>
      <c r="J2799" s="4">
        <v>6</v>
      </c>
    </row>
    <row r="2800" spans="9:10" ht="15.75">
      <c r="I2800" s="6" t="s">
        <v>2808</v>
      </c>
      <c r="J2800" s="4">
        <v>8</v>
      </c>
    </row>
    <row r="2801" spans="9:10" ht="15.75">
      <c r="I2801" s="6" t="s">
        <v>2809</v>
      </c>
      <c r="J2801" s="4">
        <v>8</v>
      </c>
    </row>
    <row r="2802" spans="9:10" ht="15.75">
      <c r="I2802" s="6" t="s">
        <v>2810</v>
      </c>
      <c r="J2802" s="4">
        <v>10</v>
      </c>
    </row>
    <row r="2803" spans="9:10" ht="15.75">
      <c r="I2803" s="6" t="s">
        <v>2811</v>
      </c>
      <c r="J2803" s="4">
        <v>8</v>
      </c>
    </row>
    <row r="2804" spans="9:10" ht="15.75">
      <c r="I2804" s="6" t="s">
        <v>2812</v>
      </c>
      <c r="J2804" s="4">
        <v>13</v>
      </c>
    </row>
    <row r="2805" spans="9:10" ht="15.75">
      <c r="I2805" s="6" t="s">
        <v>2813</v>
      </c>
      <c r="J2805" s="4">
        <v>18</v>
      </c>
    </row>
    <row r="2806" spans="9:10" ht="15.75">
      <c r="I2806" s="6" t="s">
        <v>2814</v>
      </c>
      <c r="J2806" s="4">
        <v>18</v>
      </c>
    </row>
    <row r="2807" spans="9:10" ht="15.75">
      <c r="I2807" s="6" t="s">
        <v>2815</v>
      </c>
      <c r="J2807" s="4">
        <v>18</v>
      </c>
    </row>
    <row r="2808" spans="9:10" ht="15.75">
      <c r="I2808" s="6" t="s">
        <v>2816</v>
      </c>
      <c r="J2808" s="4">
        <v>15</v>
      </c>
    </row>
    <row r="2809" spans="9:10" ht="15.75">
      <c r="I2809" s="6" t="s">
        <v>2817</v>
      </c>
      <c r="J2809" s="4">
        <v>14</v>
      </c>
    </row>
    <row r="2810" spans="9:10" ht="15.75">
      <c r="I2810" s="6" t="s">
        <v>2818</v>
      </c>
      <c r="J2810" s="4">
        <v>13</v>
      </c>
    </row>
    <row r="2811" spans="9:10" ht="15.75">
      <c r="I2811" s="6" t="s">
        <v>2819</v>
      </c>
      <c r="J2811" s="4">
        <v>12</v>
      </c>
    </row>
    <row r="2812" spans="9:10" ht="15.75">
      <c r="I2812" s="6" t="s">
        <v>2820</v>
      </c>
      <c r="J2812" s="4">
        <v>13</v>
      </c>
    </row>
    <row r="2813" spans="9:10" ht="15.75">
      <c r="I2813" s="6" t="s">
        <v>2821</v>
      </c>
      <c r="J2813" s="4">
        <v>16</v>
      </c>
    </row>
    <row r="2814" spans="9:10" ht="15.75">
      <c r="I2814" s="6" t="s">
        <v>2822</v>
      </c>
      <c r="J2814" s="4">
        <v>17</v>
      </c>
    </row>
    <row r="2815" spans="9:10" ht="15.75">
      <c r="I2815" s="6" t="s">
        <v>2823</v>
      </c>
      <c r="J2815" s="4">
        <v>18</v>
      </c>
    </row>
    <row r="2816" spans="9:10" ht="15.75">
      <c r="I2816" s="6" t="s">
        <v>2824</v>
      </c>
      <c r="J2816" s="4">
        <v>19</v>
      </c>
    </row>
    <row r="2817" spans="9:10" ht="15.75">
      <c r="I2817" s="6" t="s">
        <v>2825</v>
      </c>
      <c r="J2817" s="4">
        <v>18</v>
      </c>
    </row>
    <row r="2818" spans="9:10" ht="15.75">
      <c r="I2818" s="6" t="s">
        <v>2826</v>
      </c>
      <c r="J2818" s="4">
        <v>20</v>
      </c>
    </row>
    <row r="2819" spans="9:10" ht="15.75">
      <c r="I2819" s="6" t="s">
        <v>2827</v>
      </c>
      <c r="J2819" s="4">
        <v>19</v>
      </c>
    </row>
    <row r="2820" spans="9:10" ht="15.75">
      <c r="I2820" s="6" t="s">
        <v>2828</v>
      </c>
      <c r="J2820" s="4">
        <v>17</v>
      </c>
    </row>
    <row r="2821" spans="9:10" ht="15.75">
      <c r="I2821" s="6" t="s">
        <v>2829</v>
      </c>
      <c r="J2821" s="4">
        <v>18</v>
      </c>
    </row>
    <row r="2822" spans="9:10" ht="15.75">
      <c r="I2822" s="6" t="s">
        <v>2830</v>
      </c>
      <c r="J2822" s="4">
        <v>16</v>
      </c>
    </row>
    <row r="2823" spans="9:10" ht="15.75">
      <c r="I2823" s="6" t="s">
        <v>2831</v>
      </c>
      <c r="J2823" s="4">
        <v>15</v>
      </c>
    </row>
    <row r="2824" spans="9:10" ht="15.75">
      <c r="I2824" s="6" t="s">
        <v>2832</v>
      </c>
      <c r="J2824" s="4">
        <v>16</v>
      </c>
    </row>
    <row r="2825" spans="9:10" ht="15.75">
      <c r="I2825" s="6" t="s">
        <v>2833</v>
      </c>
      <c r="J2825" s="4">
        <v>14</v>
      </c>
    </row>
    <row r="2826" spans="9:10" ht="15.75">
      <c r="I2826" s="6" t="s">
        <v>2834</v>
      </c>
      <c r="J2826" s="4">
        <v>15</v>
      </c>
    </row>
    <row r="2827" spans="9:10" ht="15.75">
      <c r="I2827" s="6" t="s">
        <v>2835</v>
      </c>
      <c r="J2827" s="4">
        <v>14</v>
      </c>
    </row>
    <row r="2828" spans="9:10" ht="15.75">
      <c r="I2828" s="6" t="s">
        <v>2836</v>
      </c>
      <c r="J2828" s="4">
        <v>18</v>
      </c>
    </row>
    <row r="2829" spans="9:10" ht="15.75">
      <c r="I2829" s="6" t="s">
        <v>2837</v>
      </c>
      <c r="J2829" s="4">
        <v>11</v>
      </c>
    </row>
    <row r="2830" spans="9:10" ht="15.75">
      <c r="I2830" s="6" t="s">
        <v>2838</v>
      </c>
      <c r="J2830" s="4">
        <v>12</v>
      </c>
    </row>
    <row r="2831" spans="9:10" ht="15.75">
      <c r="I2831" s="6" t="s">
        <v>2839</v>
      </c>
      <c r="J2831" s="4">
        <v>14</v>
      </c>
    </row>
    <row r="2832" spans="9:10" ht="15.75">
      <c r="I2832" s="6" t="s">
        <v>2840</v>
      </c>
      <c r="J2832" s="4">
        <v>15</v>
      </c>
    </row>
    <row r="2833" spans="9:10" ht="15.75">
      <c r="I2833" s="6" t="s">
        <v>2841</v>
      </c>
      <c r="J2833" s="4">
        <v>15</v>
      </c>
    </row>
    <row r="2834" spans="9:10" ht="15.75">
      <c r="I2834" s="6" t="s">
        <v>2842</v>
      </c>
      <c r="J2834" s="4">
        <v>15</v>
      </c>
    </row>
    <row r="2835" spans="9:10" ht="15.75">
      <c r="I2835" s="6" t="s">
        <v>2843</v>
      </c>
      <c r="J2835" s="4">
        <v>18</v>
      </c>
    </row>
    <row r="2836" spans="9:10" ht="15.75">
      <c r="I2836" s="6" t="s">
        <v>2844</v>
      </c>
      <c r="J2836" s="4">
        <v>17</v>
      </c>
    </row>
    <row r="2837" spans="9:10" ht="15.75">
      <c r="I2837" s="6" t="s">
        <v>2845</v>
      </c>
      <c r="J2837" s="4">
        <v>11</v>
      </c>
    </row>
    <row r="2838" spans="9:10" ht="15.75">
      <c r="I2838" s="6" t="s">
        <v>2846</v>
      </c>
      <c r="J2838" s="4">
        <v>9</v>
      </c>
    </row>
    <row r="2839" spans="9:10" ht="15.75">
      <c r="I2839" s="6" t="s">
        <v>2847</v>
      </c>
      <c r="J2839" s="4">
        <v>7</v>
      </c>
    </row>
    <row r="2840" spans="9:10" ht="15.75">
      <c r="I2840" s="6" t="s">
        <v>2848</v>
      </c>
      <c r="J2840" s="4">
        <v>7</v>
      </c>
    </row>
    <row r="2841" spans="9:10" ht="15.75">
      <c r="I2841" s="6" t="s">
        <v>2849</v>
      </c>
      <c r="J2841" s="4">
        <v>8</v>
      </c>
    </row>
    <row r="2842" spans="9:10" ht="15.75">
      <c r="I2842" s="6" t="s">
        <v>2850</v>
      </c>
      <c r="J2842" s="4">
        <v>8</v>
      </c>
    </row>
    <row r="2843" spans="9:10" ht="15.75">
      <c r="I2843" s="6" t="s">
        <v>2851</v>
      </c>
      <c r="J2843" s="4">
        <v>7</v>
      </c>
    </row>
    <row r="2844" spans="9:10" ht="15.75">
      <c r="I2844" s="6" t="s">
        <v>2852</v>
      </c>
      <c r="J2844" s="4">
        <v>7</v>
      </c>
    </row>
    <row r="2845" spans="9:10" ht="15.75">
      <c r="I2845" s="6" t="s">
        <v>2853</v>
      </c>
      <c r="J2845" s="4">
        <v>11</v>
      </c>
    </row>
    <row r="2846" spans="9:10" ht="15.75">
      <c r="I2846" s="6" t="s">
        <v>2854</v>
      </c>
      <c r="J2846" s="4">
        <v>19</v>
      </c>
    </row>
    <row r="2847" spans="9:10" ht="15.75">
      <c r="I2847" s="6" t="s">
        <v>2855</v>
      </c>
      <c r="J2847" s="4">
        <v>19</v>
      </c>
    </row>
    <row r="2848" spans="9:10" ht="15.75">
      <c r="I2848" s="6" t="s">
        <v>2856</v>
      </c>
      <c r="J2848" s="4">
        <v>18</v>
      </c>
    </row>
    <row r="2849" spans="9:10" ht="15.75">
      <c r="I2849" s="6" t="s">
        <v>2857</v>
      </c>
      <c r="J2849" s="4">
        <v>19</v>
      </c>
    </row>
    <row r="2850" spans="9:10" ht="15.75">
      <c r="I2850" s="6" t="s">
        <v>2858</v>
      </c>
      <c r="J2850" s="4">
        <v>15</v>
      </c>
    </row>
    <row r="2851" spans="9:10" ht="15.75">
      <c r="I2851" s="6" t="s">
        <v>2859</v>
      </c>
      <c r="J2851" s="4">
        <v>14</v>
      </c>
    </row>
    <row r="2852" spans="9:10" ht="15.75">
      <c r="I2852" s="6" t="s">
        <v>2860</v>
      </c>
      <c r="J2852" s="4">
        <v>15</v>
      </c>
    </row>
    <row r="2853" spans="9:10" ht="15.75">
      <c r="I2853" s="6" t="s">
        <v>2861</v>
      </c>
      <c r="J2853" s="4">
        <v>13</v>
      </c>
    </row>
    <row r="2854" spans="9:10" ht="15.75">
      <c r="I2854" s="6" t="s">
        <v>2862</v>
      </c>
      <c r="J2854" s="4">
        <v>15</v>
      </c>
    </row>
    <row r="2855" spans="9:10" ht="15.75">
      <c r="I2855" s="6" t="s">
        <v>2863</v>
      </c>
      <c r="J2855" s="4">
        <v>14</v>
      </c>
    </row>
    <row r="2856" spans="9:10" ht="15.75">
      <c r="I2856" s="6" t="s">
        <v>2864</v>
      </c>
      <c r="J2856" s="4">
        <v>11</v>
      </c>
    </row>
    <row r="2857" spans="9:10" ht="15.75">
      <c r="I2857" s="6" t="s">
        <v>2865</v>
      </c>
      <c r="J2857" s="4">
        <v>15</v>
      </c>
    </row>
    <row r="2858" spans="9:10" ht="15.75">
      <c r="I2858" s="6" t="s">
        <v>2866</v>
      </c>
      <c r="J2858" s="4">
        <v>15</v>
      </c>
    </row>
    <row r="2859" spans="9:10" ht="15.75">
      <c r="I2859" s="6" t="s">
        <v>2867</v>
      </c>
      <c r="J2859" s="4">
        <v>12</v>
      </c>
    </row>
    <row r="2860" spans="9:10" ht="15.75">
      <c r="I2860" s="6" t="s">
        <v>2868</v>
      </c>
      <c r="J2860" s="4">
        <v>11</v>
      </c>
    </row>
    <row r="2861" spans="9:10" ht="15.75">
      <c r="I2861" s="6" t="s">
        <v>2869</v>
      </c>
      <c r="J2861" s="4">
        <v>13</v>
      </c>
    </row>
    <row r="2862" spans="9:10" ht="15.75">
      <c r="I2862" s="6" t="s">
        <v>2870</v>
      </c>
      <c r="J2862" s="4">
        <v>12</v>
      </c>
    </row>
    <row r="2863" spans="9:10" ht="15.75">
      <c r="I2863" s="6" t="s">
        <v>2871</v>
      </c>
      <c r="J2863" s="4">
        <v>8</v>
      </c>
    </row>
    <row r="2864" spans="9:10" ht="15.75">
      <c r="I2864" s="6" t="s">
        <v>2872</v>
      </c>
      <c r="J2864" s="4">
        <v>8</v>
      </c>
    </row>
    <row r="2865" spans="9:10" ht="15.75">
      <c r="I2865" s="6" t="s">
        <v>2873</v>
      </c>
      <c r="J2865" s="4">
        <v>7</v>
      </c>
    </row>
    <row r="2866" spans="9:10" ht="15.75">
      <c r="I2866" s="6" t="s">
        <v>2874</v>
      </c>
      <c r="J2866" s="4">
        <v>10</v>
      </c>
    </row>
    <row r="2867" spans="9:10" ht="15.75">
      <c r="I2867" s="6" t="s">
        <v>2875</v>
      </c>
      <c r="J2867" s="4">
        <v>9</v>
      </c>
    </row>
    <row r="2868" spans="9:10" ht="15.75">
      <c r="I2868" s="6" t="s">
        <v>2876</v>
      </c>
      <c r="J2868" s="4">
        <v>14</v>
      </c>
    </row>
    <row r="2869" spans="9:10" ht="15.75">
      <c r="I2869" s="6" t="s">
        <v>2877</v>
      </c>
      <c r="J2869" s="4">
        <v>13</v>
      </c>
    </row>
    <row r="2870" spans="9:10" ht="15.75">
      <c r="I2870" s="6" t="s">
        <v>2878</v>
      </c>
      <c r="J2870" s="4">
        <v>14</v>
      </c>
    </row>
    <row r="2871" spans="9:10" ht="15.75">
      <c r="I2871" s="6" t="s">
        <v>2879</v>
      </c>
      <c r="J2871" s="4">
        <v>17</v>
      </c>
    </row>
    <row r="2872" spans="9:10" ht="15.75">
      <c r="I2872" s="6" t="s">
        <v>2880</v>
      </c>
      <c r="J2872" s="4">
        <v>23</v>
      </c>
    </row>
    <row r="2873" spans="9:10" ht="15.75">
      <c r="I2873" s="6" t="s">
        <v>2881</v>
      </c>
      <c r="J2873" s="4">
        <v>23</v>
      </c>
    </row>
    <row r="2874" spans="9:10" ht="15.75">
      <c r="I2874" s="6" t="s">
        <v>2882</v>
      </c>
      <c r="J2874" s="4">
        <v>18</v>
      </c>
    </row>
    <row r="2875" spans="9:10" ht="15.75">
      <c r="I2875" s="6" t="s">
        <v>2883</v>
      </c>
      <c r="J2875" s="4">
        <v>21</v>
      </c>
    </row>
    <row r="2876" spans="9:10" ht="15.75">
      <c r="I2876" s="6" t="s">
        <v>2884</v>
      </c>
      <c r="J2876" s="4">
        <v>21</v>
      </c>
    </row>
    <row r="2877" spans="9:10" ht="15.75">
      <c r="I2877" s="6" t="s">
        <v>2885</v>
      </c>
      <c r="J2877" s="4">
        <v>18</v>
      </c>
    </row>
    <row r="2878" spans="9:10" ht="15.75">
      <c r="I2878" s="6" t="s">
        <v>2886</v>
      </c>
      <c r="J2878" s="4">
        <v>17</v>
      </c>
    </row>
    <row r="2879" spans="9:10" ht="15.75">
      <c r="I2879" s="6" t="s">
        <v>2887</v>
      </c>
      <c r="J2879" s="4">
        <v>12</v>
      </c>
    </row>
    <row r="2880" spans="9:10" ht="15.75">
      <c r="I2880" s="6" t="s">
        <v>2888</v>
      </c>
      <c r="J2880" s="4">
        <v>10</v>
      </c>
    </row>
    <row r="2881" spans="9:10" ht="15.75">
      <c r="I2881" s="6" t="s">
        <v>2889</v>
      </c>
      <c r="J2881" s="4">
        <v>12</v>
      </c>
    </row>
    <row r="2882" spans="9:10" ht="15.75">
      <c r="I2882" s="6" t="s">
        <v>2890</v>
      </c>
      <c r="J2882" s="4">
        <v>13</v>
      </c>
    </row>
    <row r="2883" spans="9:10" ht="15.75">
      <c r="I2883" s="6" t="s">
        <v>2891</v>
      </c>
      <c r="J2883" s="4">
        <v>15</v>
      </c>
    </row>
    <row r="2884" spans="9:10" ht="15.75">
      <c r="I2884" s="6" t="s">
        <v>2892</v>
      </c>
      <c r="J2884" s="4">
        <v>18</v>
      </c>
    </row>
    <row r="2885" spans="9:10" ht="15.75">
      <c r="I2885" s="6" t="s">
        <v>2893</v>
      </c>
      <c r="J2885" s="4">
        <v>16</v>
      </c>
    </row>
    <row r="2886" spans="9:10" ht="15.75">
      <c r="I2886" s="6" t="s">
        <v>2894</v>
      </c>
      <c r="J2886" s="4">
        <v>0</v>
      </c>
    </row>
    <row r="2887" spans="9:10" ht="15.75">
      <c r="I2887" s="6" t="s">
        <v>2895</v>
      </c>
      <c r="J2887" s="4">
        <v>8</v>
      </c>
    </row>
    <row r="2888" spans="9:10" ht="15.75">
      <c r="I2888" s="6" t="s">
        <v>2896</v>
      </c>
      <c r="J2888" s="4">
        <v>12</v>
      </c>
    </row>
    <row r="2889" spans="9:10" ht="15.75">
      <c r="I2889" s="6" t="s">
        <v>2897</v>
      </c>
      <c r="J2889" s="4">
        <v>15</v>
      </c>
    </row>
    <row r="2890" spans="9:10" ht="15.75">
      <c r="I2890" s="6" t="s">
        <v>2898</v>
      </c>
      <c r="J2890" s="4">
        <v>16</v>
      </c>
    </row>
    <row r="2891" spans="9:10" ht="15.75">
      <c r="I2891" s="6" t="s">
        <v>2899</v>
      </c>
      <c r="J2891" s="4">
        <v>16</v>
      </c>
    </row>
    <row r="2892" spans="9:10" ht="15.75">
      <c r="I2892" s="6" t="s">
        <v>2900</v>
      </c>
      <c r="J2892" s="4">
        <v>15</v>
      </c>
    </row>
    <row r="2893" spans="9:10" ht="15.75">
      <c r="I2893" s="6" t="s">
        <v>2901</v>
      </c>
      <c r="J2893" s="4">
        <v>11</v>
      </c>
    </row>
    <row r="2894" spans="9:10" ht="15.75">
      <c r="I2894" s="6" t="s">
        <v>2902</v>
      </c>
      <c r="J2894" s="4">
        <v>6</v>
      </c>
    </row>
    <row r="2895" spans="9:10" ht="15.75">
      <c r="I2895" s="6" t="s">
        <v>2903</v>
      </c>
      <c r="J2895" s="4">
        <v>9</v>
      </c>
    </row>
    <row r="2896" spans="9:10" ht="15.75">
      <c r="I2896" s="6" t="s">
        <v>2904</v>
      </c>
      <c r="J2896" s="4">
        <v>14</v>
      </c>
    </row>
    <row r="2897" spans="9:10" ht="15.75">
      <c r="I2897" s="6" t="s">
        <v>2905</v>
      </c>
      <c r="J2897" s="4">
        <v>14</v>
      </c>
    </row>
    <row r="2898" spans="9:10" ht="15.75">
      <c r="I2898" s="6" t="s">
        <v>2906</v>
      </c>
      <c r="J2898" s="4">
        <v>21</v>
      </c>
    </row>
    <row r="2899" spans="9:10" ht="15.75">
      <c r="I2899" s="6" t="s">
        <v>2907</v>
      </c>
      <c r="J2899" s="4">
        <v>19</v>
      </c>
    </row>
    <row r="2900" spans="9:10" ht="15.75">
      <c r="I2900" s="6" t="s">
        <v>2908</v>
      </c>
      <c r="J2900" s="4">
        <v>16</v>
      </c>
    </row>
    <row r="2901" spans="9:10" ht="15.75">
      <c r="I2901" s="6" t="s">
        <v>2909</v>
      </c>
      <c r="J2901" s="4">
        <v>17</v>
      </c>
    </row>
    <row r="2902" spans="9:10" ht="15.75">
      <c r="I2902" s="6" t="s">
        <v>2910</v>
      </c>
      <c r="J2902" s="4">
        <v>14</v>
      </c>
    </row>
    <row r="2903" spans="9:10" ht="15.75">
      <c r="I2903" s="6" t="s">
        <v>2911</v>
      </c>
      <c r="J2903" s="4">
        <v>16</v>
      </c>
    </row>
    <row r="2904" spans="9:10" ht="15.75">
      <c r="I2904" s="6" t="s">
        <v>2912</v>
      </c>
      <c r="J2904" s="4">
        <v>13</v>
      </c>
    </row>
    <row r="2905" spans="9:10" ht="15.75">
      <c r="I2905" s="6" t="s">
        <v>2913</v>
      </c>
      <c r="J2905" s="4">
        <v>12</v>
      </c>
    </row>
    <row r="2906" spans="9:10" ht="15.75">
      <c r="I2906" s="6" t="s">
        <v>2914</v>
      </c>
      <c r="J2906" s="4">
        <v>10</v>
      </c>
    </row>
    <row r="2907" spans="9:10" ht="15.75">
      <c r="I2907" s="6" t="s">
        <v>2915</v>
      </c>
      <c r="J2907" s="4">
        <v>8</v>
      </c>
    </row>
    <row r="2908" spans="9:10" ht="15.75">
      <c r="I2908" s="6" t="s">
        <v>2916</v>
      </c>
      <c r="J2908" s="4">
        <v>9</v>
      </c>
    </row>
    <row r="2909" spans="9:10" ht="15.75">
      <c r="I2909" s="6" t="s">
        <v>2917</v>
      </c>
      <c r="J2909" s="4">
        <v>15</v>
      </c>
    </row>
    <row r="2910" spans="9:10" ht="15.75">
      <c r="I2910" s="6" t="s">
        <v>2918</v>
      </c>
      <c r="J2910" s="4">
        <v>13</v>
      </c>
    </row>
    <row r="2911" spans="9:10" ht="15.75">
      <c r="I2911" s="6" t="s">
        <v>2919</v>
      </c>
      <c r="J2911" s="4">
        <v>11</v>
      </c>
    </row>
    <row r="2912" spans="9:10" ht="15.75">
      <c r="I2912" s="6" t="s">
        <v>2920</v>
      </c>
      <c r="J2912" s="4">
        <v>10</v>
      </c>
    </row>
    <row r="2913" spans="9:10" ht="15.75">
      <c r="I2913" s="6" t="s">
        <v>2921</v>
      </c>
      <c r="J2913" s="4">
        <v>8</v>
      </c>
    </row>
    <row r="2914" spans="9:10" ht="15.75">
      <c r="I2914" s="6" t="s">
        <v>2922</v>
      </c>
      <c r="J2914" s="4">
        <v>4</v>
      </c>
    </row>
    <row r="2915" spans="9:10" ht="15.75">
      <c r="I2915" s="6" t="s">
        <v>2923</v>
      </c>
      <c r="J2915" s="4">
        <v>2</v>
      </c>
    </row>
    <row r="2916" spans="9:10" ht="15.75">
      <c r="I2916" s="6" t="s">
        <v>2924</v>
      </c>
      <c r="J2916" s="4">
        <v>6</v>
      </c>
    </row>
    <row r="2917" spans="9:10" ht="15.75">
      <c r="I2917" s="6" t="s">
        <v>2925</v>
      </c>
      <c r="J2917" s="4">
        <v>9</v>
      </c>
    </row>
    <row r="2918" spans="9:10" ht="15.75">
      <c r="I2918" s="6" t="s">
        <v>2926</v>
      </c>
      <c r="J2918" s="4">
        <v>9</v>
      </c>
    </row>
    <row r="2919" spans="9:10" ht="15.75">
      <c r="I2919" s="6" t="s">
        <v>2927</v>
      </c>
      <c r="J2919" s="4">
        <v>8</v>
      </c>
    </row>
    <row r="2920" spans="9:10" ht="15.75">
      <c r="I2920" s="6" t="s">
        <v>2928</v>
      </c>
      <c r="J2920" s="4">
        <v>9</v>
      </c>
    </row>
    <row r="2921" spans="9:10" ht="15.75">
      <c r="I2921" s="6" t="s">
        <v>2929</v>
      </c>
      <c r="J2921" s="4">
        <v>12</v>
      </c>
    </row>
    <row r="2922" spans="9:10" ht="15.75">
      <c r="I2922" s="6" t="s">
        <v>2930</v>
      </c>
      <c r="J2922" s="4">
        <v>13</v>
      </c>
    </row>
    <row r="2923" spans="9:10" ht="15.75">
      <c r="I2923" s="6" t="s">
        <v>2931</v>
      </c>
      <c r="J2923" s="4">
        <v>9</v>
      </c>
    </row>
    <row r="2924" spans="9:10" ht="15.75">
      <c r="I2924" s="6" t="s">
        <v>2932</v>
      </c>
      <c r="J2924" s="4">
        <v>13</v>
      </c>
    </row>
    <row r="2925" spans="9:10" ht="15.75">
      <c r="I2925" s="6" t="s">
        <v>2933</v>
      </c>
      <c r="J2925" s="4">
        <v>12</v>
      </c>
    </row>
    <row r="2926" spans="9:10" ht="15.75">
      <c r="I2926" s="6" t="s">
        <v>2934</v>
      </c>
      <c r="J2926" s="4">
        <v>11</v>
      </c>
    </row>
    <row r="2927" spans="9:10" ht="15.75">
      <c r="I2927" s="6" t="s">
        <v>2935</v>
      </c>
      <c r="J2927" s="4">
        <v>12</v>
      </c>
    </row>
    <row r="2928" spans="9:10" ht="15.75">
      <c r="I2928" s="6" t="s">
        <v>2936</v>
      </c>
      <c r="J2928" s="4">
        <v>8</v>
      </c>
    </row>
    <row r="2929" spans="9:10" ht="15.75">
      <c r="I2929" s="6" t="s">
        <v>2937</v>
      </c>
      <c r="J2929" s="4">
        <v>13</v>
      </c>
    </row>
    <row r="2930" spans="9:10" ht="15.75">
      <c r="I2930" s="6" t="s">
        <v>2938</v>
      </c>
      <c r="J2930" s="4">
        <v>14</v>
      </c>
    </row>
    <row r="2931" spans="9:10" ht="15.75">
      <c r="I2931" s="6" t="s">
        <v>2939</v>
      </c>
      <c r="J2931" s="4">
        <v>12</v>
      </c>
    </row>
    <row r="2932" spans="9:10" ht="15.75">
      <c r="I2932" s="6" t="s">
        <v>2940</v>
      </c>
      <c r="J2932" s="4">
        <v>12</v>
      </c>
    </row>
    <row r="2933" spans="9:10" ht="15.75">
      <c r="I2933" s="6" t="s">
        <v>2941</v>
      </c>
      <c r="J2933" s="4">
        <v>7</v>
      </c>
    </row>
    <row r="2934" spans="9:10" ht="15.75">
      <c r="I2934" s="6" t="s">
        <v>2942</v>
      </c>
      <c r="J2934" s="4">
        <v>10</v>
      </c>
    </row>
    <row r="2935" spans="9:10" ht="15.75">
      <c r="I2935" s="6" t="s">
        <v>2943</v>
      </c>
      <c r="J2935" s="4">
        <v>4</v>
      </c>
    </row>
    <row r="2936" spans="9:10" ht="15.75">
      <c r="I2936" s="6" t="s">
        <v>2944</v>
      </c>
      <c r="J2936" s="4">
        <v>10</v>
      </c>
    </row>
    <row r="2937" spans="9:10" ht="15.75">
      <c r="I2937" s="6" t="s">
        <v>2945</v>
      </c>
      <c r="J2937" s="4">
        <v>9</v>
      </c>
    </row>
    <row r="2938" spans="9:10" ht="15.75">
      <c r="I2938" s="6" t="s">
        <v>2946</v>
      </c>
      <c r="J2938" s="4">
        <v>9</v>
      </c>
    </row>
    <row r="2939" spans="9:10" ht="15.75">
      <c r="I2939" s="6" t="s">
        <v>2947</v>
      </c>
      <c r="J2939" s="4">
        <v>11</v>
      </c>
    </row>
    <row r="2940" spans="9:10" ht="15.75">
      <c r="I2940" s="6" t="s">
        <v>2948</v>
      </c>
      <c r="J2940" s="4">
        <v>16</v>
      </c>
    </row>
    <row r="2941" spans="9:10" ht="15.75">
      <c r="I2941" s="6" t="s">
        <v>2949</v>
      </c>
      <c r="J2941" s="4">
        <v>14</v>
      </c>
    </row>
    <row r="2942" spans="9:10" ht="15.75">
      <c r="I2942" s="6" t="s">
        <v>2950</v>
      </c>
      <c r="J2942" s="4">
        <v>12</v>
      </c>
    </row>
    <row r="2943" spans="9:10" ht="15.75">
      <c r="I2943" s="6" t="s">
        <v>2951</v>
      </c>
      <c r="J2943" s="4">
        <v>16</v>
      </c>
    </row>
    <row r="2944" spans="9:10" ht="15.75">
      <c r="I2944" s="6" t="s">
        <v>2952</v>
      </c>
      <c r="J2944" s="4">
        <v>16</v>
      </c>
    </row>
    <row r="2945" spans="9:10" ht="15.75">
      <c r="I2945" s="6" t="s">
        <v>2953</v>
      </c>
      <c r="J2945" s="4">
        <v>14</v>
      </c>
    </row>
    <row r="2946" spans="9:10" ht="15.75">
      <c r="I2946" s="6" t="s">
        <v>2954</v>
      </c>
      <c r="J2946" s="4">
        <v>13</v>
      </c>
    </row>
    <row r="2947" spans="9:10" ht="15.75">
      <c r="I2947" s="6" t="s">
        <v>2955</v>
      </c>
      <c r="J2947" s="4">
        <v>0</v>
      </c>
    </row>
    <row r="2948" spans="9:10" ht="15.75">
      <c r="I2948" s="6" t="s">
        <v>2956</v>
      </c>
      <c r="J2948" s="4">
        <v>10</v>
      </c>
    </row>
    <row r="2949" spans="9:10" ht="15.75">
      <c r="I2949" s="6" t="s">
        <v>2957</v>
      </c>
      <c r="J2949" s="4">
        <v>13</v>
      </c>
    </row>
    <row r="2950" spans="9:10" ht="15.75">
      <c r="I2950" s="6" t="s">
        <v>2958</v>
      </c>
      <c r="J2950" s="4">
        <v>13</v>
      </c>
    </row>
    <row r="2951" spans="9:10" ht="15.75">
      <c r="I2951" s="6" t="s">
        <v>2959</v>
      </c>
      <c r="J2951" s="4">
        <v>10</v>
      </c>
    </row>
    <row r="2952" spans="9:10" ht="15.75">
      <c r="I2952" s="6" t="s">
        <v>2960</v>
      </c>
      <c r="J2952" s="4">
        <v>9</v>
      </c>
    </row>
    <row r="2953" spans="9:10" ht="15.75">
      <c r="I2953" s="6" t="s">
        <v>2961</v>
      </c>
      <c r="J2953" s="4">
        <v>8</v>
      </c>
    </row>
    <row r="2954" spans="9:10" ht="15.75">
      <c r="I2954" s="6" t="s">
        <v>2962</v>
      </c>
      <c r="J2954" s="4">
        <v>5</v>
      </c>
    </row>
    <row r="2955" spans="9:10" ht="15.75">
      <c r="I2955" s="6" t="s">
        <v>2963</v>
      </c>
      <c r="J2955" s="4">
        <v>5</v>
      </c>
    </row>
    <row r="2956" spans="9:10" ht="15.75">
      <c r="I2956" s="6" t="s">
        <v>2964</v>
      </c>
      <c r="J2956" s="4">
        <v>3</v>
      </c>
    </row>
    <row r="2957" spans="9:10" ht="15.75">
      <c r="I2957" s="6" t="s">
        <v>2965</v>
      </c>
      <c r="J2957" s="4">
        <v>3</v>
      </c>
    </row>
    <row r="2958" spans="9:10" ht="15.75">
      <c r="I2958" s="6" t="s">
        <v>2966</v>
      </c>
      <c r="J2958" s="4">
        <v>3</v>
      </c>
    </row>
    <row r="2959" spans="9:10" ht="15.75">
      <c r="I2959" s="6" t="s">
        <v>2967</v>
      </c>
      <c r="J2959" s="4">
        <v>3</v>
      </c>
    </row>
    <row r="2960" spans="9:10" ht="15.75">
      <c r="I2960" s="6" t="s">
        <v>2968</v>
      </c>
      <c r="J2960" s="4">
        <v>2</v>
      </c>
    </row>
    <row r="2961" spans="9:10" ht="15.75">
      <c r="I2961" s="6" t="s">
        <v>2969</v>
      </c>
      <c r="J2961" s="4">
        <v>8</v>
      </c>
    </row>
    <row r="2962" spans="9:10" ht="15.75">
      <c r="I2962" s="6" t="s">
        <v>2970</v>
      </c>
      <c r="J2962" s="4">
        <v>8</v>
      </c>
    </row>
    <row r="2963" spans="9:10" ht="15.75">
      <c r="I2963" s="6" t="s">
        <v>2971</v>
      </c>
      <c r="J2963" s="4">
        <v>9</v>
      </c>
    </row>
    <row r="2964" spans="9:10" ht="15.75">
      <c r="I2964" s="6" t="s">
        <v>2972</v>
      </c>
      <c r="J2964" s="4">
        <v>9</v>
      </c>
    </row>
    <row r="2965" spans="9:10" ht="15.75">
      <c r="I2965" s="6" t="s">
        <v>2973</v>
      </c>
      <c r="J2965" s="4">
        <v>5</v>
      </c>
    </row>
    <row r="2966" spans="9:10" ht="15.75">
      <c r="I2966" s="6" t="s">
        <v>2974</v>
      </c>
      <c r="J2966" s="4">
        <v>2</v>
      </c>
    </row>
    <row r="2967" spans="9:10" ht="15.75">
      <c r="I2967" s="6" t="s">
        <v>2975</v>
      </c>
      <c r="J2967" s="4">
        <v>1</v>
      </c>
    </row>
    <row r="2968" spans="9:10" ht="15.75">
      <c r="I2968" s="6" t="s">
        <v>2976</v>
      </c>
      <c r="J2968" s="4">
        <v>3</v>
      </c>
    </row>
    <row r="2969" spans="9:10" ht="15.75">
      <c r="I2969" s="6" t="s">
        <v>2977</v>
      </c>
      <c r="J2969" s="4">
        <v>7</v>
      </c>
    </row>
    <row r="2970" spans="9:10" ht="15.75">
      <c r="I2970" s="6" t="s">
        <v>2978</v>
      </c>
      <c r="J2970" s="4">
        <v>6</v>
      </c>
    </row>
    <row r="2971" spans="9:10" ht="15.75">
      <c r="I2971" s="6" t="s">
        <v>2979</v>
      </c>
      <c r="J2971" s="4">
        <v>3</v>
      </c>
    </row>
    <row r="2972" spans="9:10" ht="15.75">
      <c r="I2972" s="6" t="s">
        <v>2980</v>
      </c>
      <c r="J2972" s="4">
        <v>3</v>
      </c>
    </row>
    <row r="2973" spans="9:10" ht="15.75">
      <c r="I2973" s="6" t="s">
        <v>2981</v>
      </c>
      <c r="J2973" s="4">
        <v>6</v>
      </c>
    </row>
    <row r="2974" spans="9:10" ht="15.75">
      <c r="I2974" s="6" t="s">
        <v>2982</v>
      </c>
      <c r="J2974" s="4">
        <v>6</v>
      </c>
    </row>
    <row r="2975" spans="9:10" ht="15.75">
      <c r="I2975" s="6" t="s">
        <v>2983</v>
      </c>
      <c r="J2975" s="4">
        <v>7</v>
      </c>
    </row>
    <row r="2976" spans="9:10" ht="15.75">
      <c r="I2976" s="6" t="s">
        <v>2984</v>
      </c>
      <c r="J2976" s="4">
        <v>3</v>
      </c>
    </row>
    <row r="2977" spans="9:10" ht="15.75">
      <c r="I2977" s="6" t="s">
        <v>2985</v>
      </c>
      <c r="J2977" s="4">
        <v>2</v>
      </c>
    </row>
    <row r="2978" spans="9:10" ht="15.75">
      <c r="I2978" s="6" t="s">
        <v>2986</v>
      </c>
      <c r="J2978" s="4">
        <v>2</v>
      </c>
    </row>
    <row r="2979" spans="9:10" ht="15.75">
      <c r="I2979" s="6" t="s">
        <v>2987</v>
      </c>
      <c r="J2979" s="4">
        <v>2</v>
      </c>
    </row>
    <row r="2980" spans="9:10" ht="15.75">
      <c r="I2980" s="6" t="s">
        <v>2988</v>
      </c>
      <c r="J2980" s="4">
        <v>2</v>
      </c>
    </row>
    <row r="2981" spans="9:10" ht="15.75">
      <c r="I2981" s="6" t="s">
        <v>2989</v>
      </c>
      <c r="J2981" s="4">
        <v>3</v>
      </c>
    </row>
    <row r="2982" spans="9:10" ht="15.75">
      <c r="I2982" s="6" t="s">
        <v>2990</v>
      </c>
      <c r="J2982" s="4">
        <v>4</v>
      </c>
    </row>
    <row r="2983" spans="9:10" ht="15.75">
      <c r="I2983" s="6" t="s">
        <v>2991</v>
      </c>
      <c r="J2983" s="4">
        <v>4</v>
      </c>
    </row>
    <row r="2984" spans="9:10" ht="15.75">
      <c r="I2984" s="6" t="s">
        <v>2992</v>
      </c>
      <c r="J2984" s="4">
        <v>3</v>
      </c>
    </row>
    <row r="2985" spans="9:10" ht="15.75">
      <c r="I2985" s="6" t="s">
        <v>2993</v>
      </c>
      <c r="J2985" s="4">
        <v>3</v>
      </c>
    </row>
    <row r="2986" spans="9:10" ht="15.75">
      <c r="I2986" s="6" t="s">
        <v>2994</v>
      </c>
      <c r="J2986" s="4">
        <v>1</v>
      </c>
    </row>
    <row r="2987" spans="9:10" ht="15.75">
      <c r="I2987" s="6" t="s">
        <v>2995</v>
      </c>
      <c r="J2987" s="4">
        <v>0</v>
      </c>
    </row>
    <row r="2988" spans="9:10" ht="15.75">
      <c r="I2988" s="6" t="s">
        <v>2996</v>
      </c>
      <c r="J2988" s="4">
        <v>2</v>
      </c>
    </row>
    <row r="2989" spans="9:10" ht="15.75">
      <c r="I2989" s="6" t="s">
        <v>2997</v>
      </c>
      <c r="J2989" s="4">
        <v>1</v>
      </c>
    </row>
    <row r="2990" spans="9:10" ht="15.75">
      <c r="I2990" s="6" t="s">
        <v>2998</v>
      </c>
      <c r="J2990" s="4">
        <v>3</v>
      </c>
    </row>
    <row r="2991" spans="9:10" ht="15.75">
      <c r="I2991" s="6" t="s">
        <v>2999</v>
      </c>
      <c r="J2991" s="4">
        <v>3</v>
      </c>
    </row>
    <row r="2992" spans="9:10" ht="15.75">
      <c r="I2992" s="6" t="s">
        <v>3000</v>
      </c>
      <c r="J2992" s="4">
        <v>2</v>
      </c>
    </row>
    <row r="2993" spans="9:10" ht="15.75">
      <c r="I2993" s="6" t="s">
        <v>3001</v>
      </c>
      <c r="J2993" s="4">
        <v>3</v>
      </c>
    </row>
    <row r="2994" spans="9:10" ht="15.75">
      <c r="I2994" s="6" t="s">
        <v>3002</v>
      </c>
      <c r="J2994" s="4">
        <v>5</v>
      </c>
    </row>
    <row r="2995" spans="9:10" ht="15.75">
      <c r="I2995" s="6" t="s">
        <v>3003</v>
      </c>
      <c r="J2995" s="4">
        <v>5</v>
      </c>
    </row>
    <row r="2996" spans="9:10" ht="15.75">
      <c r="I2996" s="6" t="s">
        <v>3004</v>
      </c>
      <c r="J2996" s="4">
        <v>5</v>
      </c>
    </row>
    <row r="2997" spans="9:10" ht="15.75">
      <c r="I2997" s="6" t="s">
        <v>3005</v>
      </c>
      <c r="J2997" s="4">
        <v>3</v>
      </c>
    </row>
    <row r="2998" spans="9:10" ht="15.75">
      <c r="I2998" s="6" t="s">
        <v>3006</v>
      </c>
      <c r="J2998" s="4">
        <v>0</v>
      </c>
    </row>
    <row r="2999" spans="9:10" ht="15.75">
      <c r="I2999" s="6" t="s">
        <v>3007</v>
      </c>
      <c r="J2999" s="4">
        <v>1</v>
      </c>
    </row>
    <row r="3000" spans="9:10" ht="15.75">
      <c r="I3000" s="6" t="s">
        <v>3008</v>
      </c>
      <c r="J3000" s="4">
        <v>1</v>
      </c>
    </row>
    <row r="3001" spans="9:10" ht="15.75">
      <c r="I3001" s="6" t="s">
        <v>3009</v>
      </c>
      <c r="J3001" s="4">
        <v>1</v>
      </c>
    </row>
    <row r="3002" spans="9:10" ht="15.75">
      <c r="I3002" s="6" t="s">
        <v>3010</v>
      </c>
      <c r="J3002" s="4">
        <v>2</v>
      </c>
    </row>
    <row r="3003" spans="9:10" ht="15.75">
      <c r="I3003" s="6" t="s">
        <v>3011</v>
      </c>
      <c r="J3003" s="4">
        <v>2</v>
      </c>
    </row>
    <row r="3004" spans="9:10" ht="15.75">
      <c r="I3004" s="6" t="s">
        <v>3012</v>
      </c>
      <c r="J3004" s="4">
        <v>5</v>
      </c>
    </row>
    <row r="3005" spans="9:10" ht="15.75">
      <c r="I3005" s="6" t="s">
        <v>3013</v>
      </c>
      <c r="J3005" s="4">
        <v>5</v>
      </c>
    </row>
    <row r="3006" spans="9:10" ht="15.75">
      <c r="I3006" s="6" t="s">
        <v>3014</v>
      </c>
      <c r="J3006" s="4">
        <v>4</v>
      </c>
    </row>
    <row r="3007" spans="9:10" ht="15.75">
      <c r="I3007" s="6" t="s">
        <v>3015</v>
      </c>
      <c r="J3007" s="4">
        <v>3</v>
      </c>
    </row>
    <row r="3008" spans="9:10" ht="15.75">
      <c r="I3008" s="6" t="s">
        <v>3016</v>
      </c>
      <c r="J3008" s="4">
        <v>2</v>
      </c>
    </row>
    <row r="3009" spans="9:10" ht="15.75">
      <c r="I3009" s="6" t="s">
        <v>3017</v>
      </c>
      <c r="J3009" s="4">
        <v>0</v>
      </c>
    </row>
    <row r="3010" spans="9:10" ht="15.75">
      <c r="I3010" s="6" t="s">
        <v>3018</v>
      </c>
      <c r="J3010" s="4">
        <v>5</v>
      </c>
    </row>
    <row r="3011" spans="9:10" ht="15.75">
      <c r="I3011" s="6" t="s">
        <v>3019</v>
      </c>
      <c r="J3011" s="4">
        <v>3</v>
      </c>
    </row>
    <row r="3012" spans="9:10" ht="15.75">
      <c r="I3012" s="6" t="s">
        <v>3020</v>
      </c>
      <c r="J3012" s="4">
        <v>2</v>
      </c>
    </row>
    <row r="3013" spans="9:10" ht="15.75">
      <c r="I3013" s="6" t="s">
        <v>3021</v>
      </c>
      <c r="J3013" s="4">
        <v>3</v>
      </c>
    </row>
    <row r="3014" spans="9:10" ht="15.75">
      <c r="I3014" s="6" t="s">
        <v>3022</v>
      </c>
      <c r="J3014" s="4">
        <v>8</v>
      </c>
    </row>
    <row r="3015" spans="9:10" ht="15.75">
      <c r="I3015" s="6" t="s">
        <v>3023</v>
      </c>
      <c r="J3015" s="4">
        <v>9</v>
      </c>
    </row>
    <row r="3016" spans="9:10" ht="15.75">
      <c r="I3016" s="6" t="s">
        <v>3024</v>
      </c>
      <c r="J3016" s="4">
        <v>8</v>
      </c>
    </row>
    <row r="3017" spans="9:10" ht="15.75">
      <c r="I3017" s="6" t="s">
        <v>3025</v>
      </c>
      <c r="J3017" s="4">
        <v>6</v>
      </c>
    </row>
    <row r="3018" spans="9:10" ht="15.75">
      <c r="I3018" s="6" t="s">
        <v>3026</v>
      </c>
      <c r="J3018" s="4">
        <v>4</v>
      </c>
    </row>
    <row r="3019" spans="9:10" ht="15.75">
      <c r="I3019" s="6" t="s">
        <v>3027</v>
      </c>
      <c r="J3019" s="4">
        <v>5</v>
      </c>
    </row>
    <row r="3020" spans="9:10" ht="15.75">
      <c r="I3020" s="6" t="s">
        <v>3028</v>
      </c>
      <c r="J3020" s="4">
        <v>5</v>
      </c>
    </row>
    <row r="3021" spans="9:10" ht="15.75">
      <c r="I3021" s="6" t="s">
        <v>3029</v>
      </c>
      <c r="J3021" s="4">
        <v>4</v>
      </c>
    </row>
    <row r="3022" spans="9:10" ht="15.75">
      <c r="I3022" s="6" t="s">
        <v>3030</v>
      </c>
      <c r="J3022" s="4">
        <v>3</v>
      </c>
    </row>
    <row r="3023" spans="9:10" ht="15.75">
      <c r="I3023" s="6" t="s">
        <v>3031</v>
      </c>
      <c r="J3023" s="4">
        <v>3</v>
      </c>
    </row>
    <row r="3024" spans="9:10" ht="15.75">
      <c r="I3024" s="6" t="s">
        <v>3032</v>
      </c>
      <c r="J3024" s="4">
        <v>3</v>
      </c>
    </row>
    <row r="3025" spans="9:10" ht="15.75">
      <c r="I3025" s="6" t="s">
        <v>3033</v>
      </c>
      <c r="J3025" s="4">
        <v>4</v>
      </c>
    </row>
    <row r="3026" spans="9:10" ht="15.75">
      <c r="I3026" s="6" t="s">
        <v>3034</v>
      </c>
      <c r="J3026" s="4">
        <v>3</v>
      </c>
    </row>
    <row r="3027" spans="9:10" ht="15.75">
      <c r="I3027" s="6" t="s">
        <v>3035</v>
      </c>
      <c r="J3027" s="4">
        <v>6</v>
      </c>
    </row>
    <row r="3028" spans="9:10" ht="15.75">
      <c r="I3028" s="6" t="s">
        <v>3036</v>
      </c>
      <c r="J3028" s="4">
        <v>5</v>
      </c>
    </row>
    <row r="3029" spans="9:10" ht="15.75">
      <c r="I3029" s="6" t="s">
        <v>3037</v>
      </c>
      <c r="J3029" s="4">
        <v>6</v>
      </c>
    </row>
    <row r="3030" spans="9:10" ht="15.75">
      <c r="I3030" s="6" t="s">
        <v>3038</v>
      </c>
      <c r="J3030" s="4">
        <v>6</v>
      </c>
    </row>
    <row r="3031" spans="9:10" ht="15.75">
      <c r="I3031" s="6" t="s">
        <v>3039</v>
      </c>
      <c r="J3031" s="4">
        <v>4</v>
      </c>
    </row>
    <row r="3032" spans="9:10" ht="15.75">
      <c r="I3032" s="6" t="s">
        <v>3040</v>
      </c>
      <c r="J3032" s="4">
        <v>2</v>
      </c>
    </row>
    <row r="3033" spans="9:10" ht="15.75">
      <c r="I3033" s="6" t="s">
        <v>3041</v>
      </c>
      <c r="J3033" s="4">
        <v>4</v>
      </c>
    </row>
    <row r="3034" spans="9:10" ht="15.75">
      <c r="I3034" s="6" t="s">
        <v>3042</v>
      </c>
      <c r="J3034" s="4">
        <v>5</v>
      </c>
    </row>
    <row r="3035" spans="9:10" ht="15.75">
      <c r="I3035" s="6" t="s">
        <v>3043</v>
      </c>
      <c r="J3035" s="4">
        <v>4</v>
      </c>
    </row>
    <row r="3036" spans="9:10" ht="15.75">
      <c r="I3036" s="6" t="s">
        <v>3044</v>
      </c>
      <c r="J3036" s="4">
        <v>3</v>
      </c>
    </row>
    <row r="3037" spans="9:10" ht="15.75">
      <c r="I3037" s="6" t="s">
        <v>3045</v>
      </c>
      <c r="J3037" s="4">
        <v>6</v>
      </c>
    </row>
    <row r="3038" spans="9:10" ht="15.75">
      <c r="I3038" s="6" t="s">
        <v>3046</v>
      </c>
      <c r="J3038" s="4">
        <v>6</v>
      </c>
    </row>
    <row r="3039" spans="9:10" ht="15.75">
      <c r="I3039" s="6" t="s">
        <v>3047</v>
      </c>
      <c r="J3039" s="4">
        <v>7</v>
      </c>
    </row>
    <row r="3040" spans="9:10" ht="15.75">
      <c r="I3040" s="6" t="s">
        <v>3048</v>
      </c>
      <c r="J3040" s="4">
        <v>6</v>
      </c>
    </row>
    <row r="3041" spans="9:10" ht="15.75">
      <c r="I3041" s="6" t="s">
        <v>3049</v>
      </c>
      <c r="J3041" s="4">
        <v>7</v>
      </c>
    </row>
    <row r="3042" spans="9:10" ht="15.75">
      <c r="I3042" s="6" t="s">
        <v>3050</v>
      </c>
      <c r="J3042" s="4">
        <v>8</v>
      </c>
    </row>
    <row r="3043" spans="9:10" ht="15.75">
      <c r="I3043" s="6" t="s">
        <v>3051</v>
      </c>
      <c r="J3043" s="4">
        <v>4</v>
      </c>
    </row>
    <row r="3044" spans="9:10" ht="15.75">
      <c r="I3044" s="6" t="s">
        <v>3052</v>
      </c>
      <c r="J3044" s="4">
        <v>4</v>
      </c>
    </row>
    <row r="3045" spans="9:10" ht="15.75">
      <c r="I3045" s="6" t="s">
        <v>3053</v>
      </c>
      <c r="J3045" s="4">
        <v>4</v>
      </c>
    </row>
    <row r="3046" spans="9:10" ht="15.75">
      <c r="I3046" s="6" t="s">
        <v>3054</v>
      </c>
      <c r="J3046" s="4">
        <v>4</v>
      </c>
    </row>
    <row r="3047" spans="9:10" ht="15.75">
      <c r="I3047" s="6" t="s">
        <v>3055</v>
      </c>
      <c r="J3047" s="4">
        <v>3</v>
      </c>
    </row>
    <row r="3048" spans="9:10" ht="15.75">
      <c r="I3048" s="6" t="s">
        <v>3056</v>
      </c>
      <c r="J3048" s="4">
        <v>9</v>
      </c>
    </row>
    <row r="3049" spans="9:10" ht="15.75">
      <c r="I3049" s="6" t="s">
        <v>3057</v>
      </c>
      <c r="J3049" s="4">
        <v>9</v>
      </c>
    </row>
    <row r="3050" spans="9:10" ht="15.75">
      <c r="I3050" s="6" t="s">
        <v>3058</v>
      </c>
      <c r="J3050" s="4">
        <v>15</v>
      </c>
    </row>
    <row r="3051" spans="9:10" ht="15.75">
      <c r="I3051" s="6" t="s">
        <v>3059</v>
      </c>
      <c r="J3051" s="4">
        <v>16</v>
      </c>
    </row>
    <row r="3052" spans="9:10" ht="15.75">
      <c r="I3052" s="6" t="s">
        <v>3060</v>
      </c>
      <c r="J3052" s="4">
        <v>16</v>
      </c>
    </row>
    <row r="3053" spans="9:10" ht="15.75">
      <c r="I3053" s="6" t="s">
        <v>3061</v>
      </c>
      <c r="J3053" s="4">
        <v>15</v>
      </c>
    </row>
    <row r="3054" spans="9:10" ht="15.75">
      <c r="I3054" s="6" t="s">
        <v>3062</v>
      </c>
      <c r="J3054" s="4">
        <v>15</v>
      </c>
    </row>
    <row r="3055" spans="9:10" ht="15.75">
      <c r="I3055" s="6" t="s">
        <v>3063</v>
      </c>
      <c r="J3055" s="4">
        <v>10</v>
      </c>
    </row>
    <row r="3056" spans="9:10" ht="15.75">
      <c r="I3056" s="6" t="s">
        <v>3064</v>
      </c>
      <c r="J3056" s="4">
        <v>10</v>
      </c>
    </row>
    <row r="3057" spans="9:10" ht="15.75">
      <c r="I3057" s="6" t="s">
        <v>3065</v>
      </c>
      <c r="J3057" s="4">
        <v>13</v>
      </c>
    </row>
    <row r="3058" spans="9:10" ht="15.75">
      <c r="I3058" s="6" t="s">
        <v>3066</v>
      </c>
      <c r="J3058" s="4">
        <v>14</v>
      </c>
    </row>
    <row r="3059" spans="9:10" ht="15.75">
      <c r="I3059" s="6" t="s">
        <v>3067</v>
      </c>
      <c r="J3059" s="4">
        <v>11</v>
      </c>
    </row>
    <row r="3060" spans="9:10" ht="15.75">
      <c r="I3060" s="6" t="s">
        <v>3068</v>
      </c>
      <c r="J3060" s="4">
        <v>10</v>
      </c>
    </row>
    <row r="3061" spans="9:10" ht="15.75">
      <c r="I3061" s="6" t="s">
        <v>3069</v>
      </c>
      <c r="J3061" s="4">
        <v>6</v>
      </c>
    </row>
    <row r="3062" spans="9:10" ht="15.75">
      <c r="I3062" s="6" t="s">
        <v>3070</v>
      </c>
      <c r="J3062" s="4">
        <v>3</v>
      </c>
    </row>
    <row r="3063" spans="9:10" ht="15.75">
      <c r="I3063" s="6" t="s">
        <v>3071</v>
      </c>
      <c r="J3063" s="4">
        <v>6</v>
      </c>
    </row>
    <row r="3064" spans="9:10" ht="15.75">
      <c r="I3064" s="6" t="s">
        <v>3072</v>
      </c>
      <c r="J3064" s="4">
        <v>7</v>
      </c>
    </row>
    <row r="3065" spans="9:10" ht="15.75">
      <c r="I3065" s="6" t="s">
        <v>3073</v>
      </c>
      <c r="J3065" s="4">
        <v>7</v>
      </c>
    </row>
    <row r="3066" spans="9:10" ht="15.75">
      <c r="I3066" s="6" t="s">
        <v>3074</v>
      </c>
      <c r="J3066" s="4">
        <v>7</v>
      </c>
    </row>
    <row r="3067" spans="9:10" ht="15.75">
      <c r="I3067" s="6" t="s">
        <v>3075</v>
      </c>
      <c r="J3067" s="4">
        <v>7</v>
      </c>
    </row>
    <row r="3068" spans="9:10" ht="15.75">
      <c r="I3068" s="6" t="s">
        <v>3076</v>
      </c>
      <c r="J3068" s="4">
        <v>9</v>
      </c>
    </row>
    <row r="3069" spans="9:10" ht="15.75">
      <c r="I3069" s="6" t="s">
        <v>3077</v>
      </c>
      <c r="J3069" s="4">
        <v>12</v>
      </c>
    </row>
    <row r="3070" spans="9:10" ht="15.75">
      <c r="I3070" s="6" t="s">
        <v>3078</v>
      </c>
      <c r="J3070" s="4">
        <v>0</v>
      </c>
    </row>
    <row r="3071" spans="9:10" ht="15.75">
      <c r="I3071" s="6" t="s">
        <v>3079</v>
      </c>
      <c r="J3071" s="4">
        <v>11</v>
      </c>
    </row>
    <row r="3072" spans="9:10" ht="15.75">
      <c r="I3072" s="6" t="s">
        <v>3080</v>
      </c>
      <c r="J3072" s="4">
        <v>11</v>
      </c>
    </row>
    <row r="3073" spans="9:10" ht="15.75">
      <c r="I3073" s="6" t="s">
        <v>3081</v>
      </c>
      <c r="J3073" s="4">
        <v>11</v>
      </c>
    </row>
    <row r="3074" spans="9:10" ht="15.75">
      <c r="I3074" s="6" t="s">
        <v>3082</v>
      </c>
      <c r="J3074" s="4">
        <v>12</v>
      </c>
    </row>
    <row r="3075" spans="9:10" ht="15.75">
      <c r="I3075" s="6" t="s">
        <v>3083</v>
      </c>
      <c r="J3075" s="4">
        <v>11</v>
      </c>
    </row>
    <row r="3076" spans="9:10" ht="15.75">
      <c r="I3076" s="6" t="s">
        <v>3084</v>
      </c>
      <c r="J3076" s="4">
        <v>12</v>
      </c>
    </row>
    <row r="3077" spans="9:10" ht="15.75">
      <c r="I3077" s="6" t="s">
        <v>3085</v>
      </c>
      <c r="J3077" s="4">
        <v>12</v>
      </c>
    </row>
    <row r="3078" spans="9:10" ht="15.75">
      <c r="I3078" s="6" t="s">
        <v>3086</v>
      </c>
      <c r="J3078" s="4">
        <v>11</v>
      </c>
    </row>
    <row r="3079" spans="9:10" ht="15.75">
      <c r="I3079" s="6" t="s">
        <v>3087</v>
      </c>
      <c r="J3079" s="4">
        <v>8</v>
      </c>
    </row>
    <row r="3080" spans="9:10" ht="15.75">
      <c r="I3080" s="6" t="s">
        <v>3088</v>
      </c>
      <c r="J3080" s="4">
        <v>4</v>
      </c>
    </row>
    <row r="3081" spans="9:10" ht="15.75">
      <c r="I3081" s="6" t="s">
        <v>3089</v>
      </c>
      <c r="J3081" s="4">
        <v>4</v>
      </c>
    </row>
    <row r="3082" spans="9:10" ht="15.75">
      <c r="I3082" s="6" t="s">
        <v>3090</v>
      </c>
      <c r="J3082" s="4">
        <v>9</v>
      </c>
    </row>
    <row r="3083" spans="9:10" ht="15.75">
      <c r="I3083" s="6" t="s">
        <v>3091</v>
      </c>
      <c r="J3083" s="4">
        <v>9</v>
      </c>
    </row>
    <row r="3084" spans="9:10" ht="15.75">
      <c r="I3084" s="6" t="s">
        <v>3092</v>
      </c>
      <c r="J3084" s="4">
        <v>11</v>
      </c>
    </row>
    <row r="3085" spans="9:10" ht="15.75">
      <c r="I3085" s="6" t="s">
        <v>3093</v>
      </c>
      <c r="J3085" s="4">
        <v>13</v>
      </c>
    </row>
    <row r="3086" spans="9:10" ht="15.75">
      <c r="I3086" s="6" t="s">
        <v>3094</v>
      </c>
      <c r="J3086" s="4">
        <v>9</v>
      </c>
    </row>
    <row r="3087" spans="9:10" ht="15.75">
      <c r="I3087" s="6" t="s">
        <v>3095</v>
      </c>
      <c r="J3087" s="4">
        <v>5</v>
      </c>
    </row>
    <row r="3088" spans="9:10" ht="15.75">
      <c r="I3088" s="6" t="s">
        <v>3096</v>
      </c>
      <c r="J3088" s="4">
        <v>12</v>
      </c>
    </row>
    <row r="3089" spans="9:10" ht="15.75">
      <c r="I3089" s="6" t="s">
        <v>3097</v>
      </c>
      <c r="J3089" s="4">
        <v>12</v>
      </c>
    </row>
    <row r="3090" spans="9:10" ht="15.75">
      <c r="I3090" s="6" t="s">
        <v>3098</v>
      </c>
      <c r="J3090" s="4">
        <v>0</v>
      </c>
    </row>
    <row r="3091" spans="9:10" ht="15.75">
      <c r="I3091" s="6" t="s">
        <v>3099</v>
      </c>
      <c r="J3091" s="4">
        <v>0</v>
      </c>
    </row>
    <row r="3092" spans="9:10" ht="15.75">
      <c r="I3092" s="6" t="s">
        <v>3100</v>
      </c>
      <c r="J3092" s="4">
        <v>0</v>
      </c>
    </row>
    <row r="3093" spans="9:10" ht="15.75">
      <c r="I3093" s="6" t="s">
        <v>3101</v>
      </c>
      <c r="J3093" s="4">
        <v>8</v>
      </c>
    </row>
    <row r="3094" spans="9:10" ht="15.75">
      <c r="I3094" s="6" t="s">
        <v>3102</v>
      </c>
      <c r="J3094" s="4">
        <v>9</v>
      </c>
    </row>
    <row r="3095" spans="9:10" ht="15.75">
      <c r="I3095" s="6" t="s">
        <v>3103</v>
      </c>
      <c r="J3095" s="4">
        <v>8</v>
      </c>
    </row>
    <row r="3096" spans="9:10" ht="15.75">
      <c r="I3096" s="6" t="s">
        <v>3104</v>
      </c>
      <c r="J3096" s="4">
        <v>11</v>
      </c>
    </row>
    <row r="3097" spans="9:10" ht="15.75">
      <c r="I3097" s="6" t="s">
        <v>3105</v>
      </c>
      <c r="J3097" s="4">
        <v>12</v>
      </c>
    </row>
    <row r="3098" spans="9:10" ht="15.75">
      <c r="I3098" s="6" t="s">
        <v>3106</v>
      </c>
      <c r="J3098" s="4">
        <v>12</v>
      </c>
    </row>
    <row r="3099" spans="9:10" ht="15.75">
      <c r="I3099" s="6" t="s">
        <v>3107</v>
      </c>
      <c r="J3099" s="4">
        <v>14</v>
      </c>
    </row>
    <row r="3100" spans="9:10" ht="15.75">
      <c r="I3100" s="6" t="s">
        <v>3108</v>
      </c>
      <c r="J3100" s="4">
        <v>17</v>
      </c>
    </row>
    <row r="3101" spans="9:10" ht="15.75">
      <c r="I3101" s="6" t="s">
        <v>3109</v>
      </c>
      <c r="J3101" s="4">
        <v>21</v>
      </c>
    </row>
    <row r="3102" spans="9:10" ht="15.75">
      <c r="I3102" s="6" t="s">
        <v>3110</v>
      </c>
      <c r="J3102" s="4">
        <v>19</v>
      </c>
    </row>
    <row r="3103" spans="9:10" ht="15.75">
      <c r="I3103" s="6" t="s">
        <v>3111</v>
      </c>
      <c r="J3103" s="4">
        <v>19</v>
      </c>
    </row>
    <row r="3104" spans="9:10" ht="15.75">
      <c r="I3104" s="6" t="s">
        <v>3112</v>
      </c>
      <c r="J3104" s="4">
        <v>19</v>
      </c>
    </row>
    <row r="3105" spans="9:10" ht="15.75">
      <c r="I3105" s="6" t="s">
        <v>3113</v>
      </c>
      <c r="J3105" s="4">
        <v>19</v>
      </c>
    </row>
    <row r="3106" spans="9:10" ht="15.75">
      <c r="I3106" s="6" t="s">
        <v>3114</v>
      </c>
      <c r="J3106" s="4">
        <v>21</v>
      </c>
    </row>
    <row r="3107" spans="9:10" ht="15.75">
      <c r="I3107" s="6" t="s">
        <v>3115</v>
      </c>
      <c r="J3107" s="4">
        <v>19</v>
      </c>
    </row>
    <row r="3108" spans="9:10" ht="15.75">
      <c r="I3108" s="6" t="s">
        <v>3116</v>
      </c>
      <c r="J3108" s="4">
        <v>14</v>
      </c>
    </row>
    <row r="3109" spans="9:10" ht="15.75">
      <c r="I3109" s="6" t="s">
        <v>3117</v>
      </c>
      <c r="J3109" s="4">
        <v>14</v>
      </c>
    </row>
    <row r="3110" spans="9:10" ht="15.75">
      <c r="I3110" s="6" t="s">
        <v>3118</v>
      </c>
      <c r="J3110" s="4">
        <v>14</v>
      </c>
    </row>
    <row r="3111" spans="9:10" ht="15.75">
      <c r="I3111" s="6" t="s">
        <v>3119</v>
      </c>
      <c r="J3111" s="4">
        <v>11</v>
      </c>
    </row>
    <row r="3112" spans="9:10" ht="15.75">
      <c r="I3112" s="6" t="s">
        <v>3120</v>
      </c>
      <c r="J3112" s="4">
        <v>13</v>
      </c>
    </row>
    <row r="3113" spans="9:10" ht="15.75">
      <c r="I3113" s="6" t="s">
        <v>3121</v>
      </c>
      <c r="J3113" s="4">
        <v>17</v>
      </c>
    </row>
    <row r="3114" spans="9:10" ht="15.75">
      <c r="I3114" s="6" t="s">
        <v>3122</v>
      </c>
      <c r="J3114" s="4">
        <v>17</v>
      </c>
    </row>
    <row r="3115" spans="9:10" ht="15.75">
      <c r="I3115" s="6" t="s">
        <v>3123</v>
      </c>
      <c r="J3115" s="4">
        <v>16</v>
      </c>
    </row>
    <row r="3116" spans="9:10" ht="15.75">
      <c r="I3116" s="6" t="s">
        <v>3124</v>
      </c>
      <c r="J3116" s="4">
        <v>16</v>
      </c>
    </row>
    <row r="3117" spans="9:10" ht="15.75">
      <c r="I3117" s="6" t="s">
        <v>3125</v>
      </c>
      <c r="J3117" s="4">
        <v>12</v>
      </c>
    </row>
    <row r="3118" spans="9:10" ht="15.75">
      <c r="I3118" s="6" t="s">
        <v>3126</v>
      </c>
      <c r="J3118" s="4">
        <v>15</v>
      </c>
    </row>
    <row r="3119" spans="9:10" ht="15.75">
      <c r="I3119" s="6" t="s">
        <v>3127</v>
      </c>
      <c r="J3119" s="4">
        <v>21</v>
      </c>
    </row>
    <row r="3120" spans="9:10" ht="15.75">
      <c r="I3120" s="6" t="s">
        <v>3128</v>
      </c>
      <c r="J3120" s="4">
        <v>10</v>
      </c>
    </row>
    <row r="3121" spans="9:10" ht="15.75">
      <c r="I3121" s="6" t="s">
        <v>3129</v>
      </c>
      <c r="J3121" s="4">
        <v>13</v>
      </c>
    </row>
    <row r="3122" spans="9:10" ht="15.75">
      <c r="I3122" s="6" t="s">
        <v>3130</v>
      </c>
      <c r="J3122" s="4">
        <v>17</v>
      </c>
    </row>
    <row r="3123" spans="9:10" ht="15.75">
      <c r="I3123" s="6" t="s">
        <v>3131</v>
      </c>
      <c r="J3123" s="4">
        <v>16</v>
      </c>
    </row>
    <row r="3124" spans="9:10" ht="15.75">
      <c r="I3124" s="6" t="s">
        <v>3132</v>
      </c>
      <c r="J3124" s="4">
        <v>14</v>
      </c>
    </row>
    <row r="3125" spans="9:10" ht="15.75">
      <c r="I3125" s="6" t="s">
        <v>3133</v>
      </c>
      <c r="J3125" s="4">
        <v>15</v>
      </c>
    </row>
    <row r="3126" spans="9:10" ht="15.75">
      <c r="I3126" s="6" t="s">
        <v>3134</v>
      </c>
      <c r="J3126" s="4">
        <v>15</v>
      </c>
    </row>
    <row r="3127" spans="9:10" ht="15.75">
      <c r="I3127" s="6" t="s">
        <v>3135</v>
      </c>
      <c r="J3127" s="4">
        <v>23</v>
      </c>
    </row>
    <row r="3128" spans="9:10" ht="15.75">
      <c r="I3128" s="6" t="s">
        <v>3136</v>
      </c>
      <c r="J3128" s="4">
        <v>25</v>
      </c>
    </row>
    <row r="3129" spans="9:10" ht="15.75">
      <c r="I3129" s="6" t="s">
        <v>3137</v>
      </c>
      <c r="J3129" s="4">
        <v>25</v>
      </c>
    </row>
    <row r="3130" spans="9:10" ht="15.75">
      <c r="I3130" s="6" t="s">
        <v>3138</v>
      </c>
      <c r="J3130" s="4">
        <v>25</v>
      </c>
    </row>
    <row r="3131" spans="9:10" ht="15.75">
      <c r="I3131" s="6" t="s">
        <v>3139</v>
      </c>
      <c r="J3131" s="4">
        <v>27</v>
      </c>
    </row>
    <row r="3132" spans="9:10" ht="15.75">
      <c r="I3132" s="6" t="s">
        <v>3140</v>
      </c>
      <c r="J3132" s="4">
        <v>24</v>
      </c>
    </row>
    <row r="3133" spans="9:10" ht="15.75">
      <c r="I3133" s="6" t="s">
        <v>3141</v>
      </c>
      <c r="J3133" s="4">
        <v>26</v>
      </c>
    </row>
    <row r="3134" spans="9:10" ht="15.75">
      <c r="I3134" s="6" t="s">
        <v>3142</v>
      </c>
      <c r="J3134" s="4">
        <v>25</v>
      </c>
    </row>
    <row r="3135" spans="9:10" ht="15.75">
      <c r="I3135" s="6" t="s">
        <v>3143</v>
      </c>
      <c r="J3135" s="4">
        <v>24</v>
      </c>
    </row>
    <row r="3136" spans="9:10" ht="15.75">
      <c r="I3136" s="6" t="s">
        <v>3144</v>
      </c>
      <c r="J3136" s="4">
        <v>24</v>
      </c>
    </row>
    <row r="3137" spans="9:10" ht="15.75">
      <c r="I3137" s="6" t="s">
        <v>3145</v>
      </c>
      <c r="J3137" s="4">
        <v>16</v>
      </c>
    </row>
    <row r="3138" spans="9:10" ht="15.75">
      <c r="I3138" s="6" t="s">
        <v>3146</v>
      </c>
      <c r="J3138" s="4">
        <v>10</v>
      </c>
    </row>
    <row r="3139" spans="9:10" ht="15.75">
      <c r="I3139" s="6" t="s">
        <v>3147</v>
      </c>
      <c r="J3139" s="4">
        <v>5</v>
      </c>
    </row>
    <row r="3140" spans="9:10" ht="15.75">
      <c r="I3140" s="6" t="s">
        <v>3148</v>
      </c>
      <c r="J3140" s="4">
        <v>9</v>
      </c>
    </row>
    <row r="3141" spans="9:10" ht="15.75">
      <c r="I3141" s="6" t="s">
        <v>3149</v>
      </c>
      <c r="J3141" s="4">
        <v>7</v>
      </c>
    </row>
    <row r="3142" spans="9:10" ht="15.75">
      <c r="I3142" s="6" t="s">
        <v>3150</v>
      </c>
      <c r="J3142" s="4">
        <v>8</v>
      </c>
    </row>
    <row r="3143" spans="9:10" ht="15.75">
      <c r="I3143" s="6" t="s">
        <v>3151</v>
      </c>
      <c r="J3143" s="4">
        <v>10</v>
      </c>
    </row>
    <row r="3144" spans="9:10" ht="15.75">
      <c r="I3144" s="6" t="s">
        <v>3152</v>
      </c>
      <c r="J3144" s="4">
        <v>6</v>
      </c>
    </row>
    <row r="3145" spans="9:10" ht="15.75">
      <c r="I3145" s="6" t="s">
        <v>3153</v>
      </c>
      <c r="J3145" s="4">
        <v>7</v>
      </c>
    </row>
    <row r="3146" spans="9:10" ht="15.75">
      <c r="I3146" s="6" t="s">
        <v>3154</v>
      </c>
      <c r="J3146" s="4">
        <v>8</v>
      </c>
    </row>
    <row r="3147" spans="9:10" ht="15.75">
      <c r="I3147" s="6" t="s">
        <v>3155</v>
      </c>
      <c r="J3147" s="4">
        <v>9</v>
      </c>
    </row>
    <row r="3148" spans="9:10" ht="15.75">
      <c r="I3148" s="6" t="s">
        <v>3156</v>
      </c>
      <c r="J3148" s="4">
        <v>8</v>
      </c>
    </row>
    <row r="3149" spans="9:10" ht="15.75">
      <c r="I3149" s="6" t="s">
        <v>3157</v>
      </c>
      <c r="J3149" s="4">
        <v>6</v>
      </c>
    </row>
    <row r="3150" spans="9:10" ht="15.75">
      <c r="I3150" s="6" t="s">
        <v>3158</v>
      </c>
      <c r="J3150" s="4">
        <v>8</v>
      </c>
    </row>
    <row r="3151" spans="9:10" ht="15.75">
      <c r="I3151" s="6" t="s">
        <v>3159</v>
      </c>
      <c r="J3151" s="4">
        <v>14</v>
      </c>
    </row>
    <row r="3152" spans="9:10" ht="15.75">
      <c r="I3152" s="6" t="s">
        <v>3160</v>
      </c>
      <c r="J3152" s="4">
        <v>15</v>
      </c>
    </row>
    <row r="3153" spans="9:10" ht="15.75">
      <c r="I3153" s="6" t="s">
        <v>3161</v>
      </c>
      <c r="J3153" s="4">
        <v>13</v>
      </c>
    </row>
    <row r="3154" spans="9:10" ht="15.75">
      <c r="I3154" s="6" t="s">
        <v>3162</v>
      </c>
      <c r="J3154" s="4">
        <v>10</v>
      </c>
    </row>
    <row r="3155" spans="9:10" ht="15.75">
      <c r="I3155" s="6" t="s">
        <v>3163</v>
      </c>
      <c r="J3155" s="4">
        <v>10</v>
      </c>
    </row>
    <row r="3156" spans="9:10" ht="15.75">
      <c r="I3156" s="6" t="s">
        <v>3164</v>
      </c>
      <c r="J3156" s="4">
        <v>13</v>
      </c>
    </row>
    <row r="3157" spans="9:10" ht="15.75">
      <c r="I3157" s="6" t="s">
        <v>3165</v>
      </c>
      <c r="J3157" s="4">
        <v>12</v>
      </c>
    </row>
    <row r="3158" spans="9:10" ht="15.75">
      <c r="I3158" s="6" t="s">
        <v>3166</v>
      </c>
      <c r="J3158" s="4">
        <v>14</v>
      </c>
    </row>
    <row r="3159" spans="9:10" ht="15.75">
      <c r="I3159" s="6" t="s">
        <v>3167</v>
      </c>
      <c r="J3159" s="4">
        <v>16</v>
      </c>
    </row>
    <row r="3160" spans="9:10" ht="15.75">
      <c r="I3160" s="6" t="s">
        <v>3168</v>
      </c>
      <c r="J3160" s="4">
        <v>16</v>
      </c>
    </row>
    <row r="3161" spans="9:10" ht="15.75">
      <c r="I3161" s="6" t="s">
        <v>3169</v>
      </c>
      <c r="J3161" s="4">
        <v>12</v>
      </c>
    </row>
    <row r="3162" spans="9:10" ht="15.75">
      <c r="I3162" s="6" t="s">
        <v>3170</v>
      </c>
      <c r="J3162" s="4">
        <v>9</v>
      </c>
    </row>
    <row r="3163" spans="9:10" ht="15.75">
      <c r="I3163" s="6" t="s">
        <v>3171</v>
      </c>
      <c r="J3163" s="4">
        <v>12</v>
      </c>
    </row>
    <row r="3164" spans="9:10" ht="15.75">
      <c r="I3164" s="6" t="s">
        <v>3172</v>
      </c>
      <c r="J3164" s="4">
        <v>14</v>
      </c>
    </row>
    <row r="3165" spans="9:10" ht="15.75">
      <c r="I3165" s="6" t="s">
        <v>3173</v>
      </c>
      <c r="J3165" s="4">
        <v>11</v>
      </c>
    </row>
    <row r="3166" spans="9:10" ht="15.75">
      <c r="I3166" s="6" t="s">
        <v>3174</v>
      </c>
      <c r="J3166" s="4">
        <v>8</v>
      </c>
    </row>
    <row r="3167" spans="9:10" ht="15.75">
      <c r="I3167" s="6" t="s">
        <v>3175</v>
      </c>
      <c r="J3167" s="4">
        <v>12</v>
      </c>
    </row>
    <row r="3168" spans="9:10" ht="15.75">
      <c r="I3168" s="6" t="s">
        <v>3176</v>
      </c>
      <c r="J3168" s="4">
        <v>11</v>
      </c>
    </row>
    <row r="3169" spans="9:10" ht="15.75">
      <c r="I3169" s="6" t="s">
        <v>3177</v>
      </c>
      <c r="J3169" s="4">
        <v>9</v>
      </c>
    </row>
    <row r="3170" spans="9:10" ht="15.75">
      <c r="I3170" s="6" t="s">
        <v>3178</v>
      </c>
      <c r="J3170" s="4">
        <v>8</v>
      </c>
    </row>
    <row r="3171" spans="9:10" ht="15.75">
      <c r="I3171" s="6" t="s">
        <v>3179</v>
      </c>
      <c r="J3171" s="4">
        <v>12</v>
      </c>
    </row>
    <row r="3172" spans="9:10" ht="15.75">
      <c r="I3172" s="6" t="s">
        <v>3180</v>
      </c>
      <c r="J3172" s="4">
        <v>13</v>
      </c>
    </row>
    <row r="3173" spans="9:10" ht="15.75">
      <c r="I3173" s="6" t="s">
        <v>3181</v>
      </c>
      <c r="J3173" s="4">
        <v>10</v>
      </c>
    </row>
    <row r="3174" spans="9:10" ht="15.75">
      <c r="I3174" s="6" t="s">
        <v>3182</v>
      </c>
      <c r="J3174" s="4">
        <v>8</v>
      </c>
    </row>
    <row r="3175" spans="9:10" ht="15.75">
      <c r="I3175" s="6" t="s">
        <v>3183</v>
      </c>
      <c r="J3175" s="4">
        <v>10</v>
      </c>
    </row>
    <row r="3176" spans="9:10" ht="15.75">
      <c r="I3176" s="6" t="s">
        <v>3184</v>
      </c>
      <c r="J3176" s="4">
        <v>9</v>
      </c>
    </row>
    <row r="3177" spans="9:10" ht="15.75">
      <c r="I3177" s="6" t="s">
        <v>3185</v>
      </c>
      <c r="J3177" s="4">
        <v>9</v>
      </c>
    </row>
    <row r="3178" spans="9:10" ht="15.75">
      <c r="I3178" s="6" t="s">
        <v>3186</v>
      </c>
      <c r="J3178" s="4">
        <v>7</v>
      </c>
    </row>
    <row r="3179" spans="9:10" ht="15.75">
      <c r="I3179" s="6" t="s">
        <v>3187</v>
      </c>
      <c r="J3179" s="4">
        <v>8</v>
      </c>
    </row>
    <row r="3180" spans="9:10" ht="15.75">
      <c r="I3180" s="6" t="s">
        <v>3188</v>
      </c>
      <c r="J3180" s="4">
        <v>7</v>
      </c>
    </row>
    <row r="3181" spans="9:10" ht="15.75">
      <c r="I3181" s="6" t="s">
        <v>3189</v>
      </c>
      <c r="J3181" s="4">
        <v>8</v>
      </c>
    </row>
    <row r="3182" spans="9:10" ht="15.75">
      <c r="I3182" s="6" t="s">
        <v>3190</v>
      </c>
      <c r="J3182" s="4">
        <v>8</v>
      </c>
    </row>
    <row r="3183" spans="9:10" ht="15.75">
      <c r="I3183" s="6" t="s">
        <v>3191</v>
      </c>
      <c r="J3183" s="4">
        <v>11</v>
      </c>
    </row>
    <row r="3184" spans="9:10" ht="15.75">
      <c r="I3184" s="6" t="s">
        <v>3192</v>
      </c>
      <c r="J3184" s="4">
        <v>10</v>
      </c>
    </row>
    <row r="3185" spans="9:10" ht="15.75">
      <c r="I3185" s="6" t="s">
        <v>3193</v>
      </c>
      <c r="J3185" s="4">
        <v>14</v>
      </c>
    </row>
    <row r="3186" spans="9:10" ht="15.75">
      <c r="I3186" s="6" t="s">
        <v>3194</v>
      </c>
      <c r="J3186" s="4">
        <v>10</v>
      </c>
    </row>
    <row r="3187" spans="9:10" ht="15.75">
      <c r="I3187" s="6" t="s">
        <v>3195</v>
      </c>
      <c r="J3187" s="4">
        <v>9</v>
      </c>
    </row>
    <row r="3188" spans="9:10" ht="15.75">
      <c r="I3188" s="6" t="s">
        <v>3196</v>
      </c>
      <c r="J3188" s="4">
        <v>5</v>
      </c>
    </row>
    <row r="3189" spans="9:10" ht="15.75">
      <c r="I3189" s="6" t="s">
        <v>3197</v>
      </c>
      <c r="J3189" s="4">
        <v>4</v>
      </c>
    </row>
    <row r="3190" spans="9:10" ht="15.75">
      <c r="I3190" s="6" t="s">
        <v>3198</v>
      </c>
      <c r="J3190" s="4">
        <v>6</v>
      </c>
    </row>
    <row r="3191" spans="9:10" ht="15.75">
      <c r="I3191" s="6" t="s">
        <v>3199</v>
      </c>
      <c r="J3191" s="4">
        <v>5</v>
      </c>
    </row>
    <row r="3192" spans="9:10" ht="15.75">
      <c r="I3192" s="6" t="s">
        <v>3200</v>
      </c>
      <c r="J3192" s="4">
        <v>11</v>
      </c>
    </row>
    <row r="3193" spans="9:10" ht="15.75">
      <c r="I3193" s="6" t="s">
        <v>3201</v>
      </c>
      <c r="J3193" s="4">
        <v>8</v>
      </c>
    </row>
    <row r="3194" spans="9:10" ht="15.75">
      <c r="I3194" s="6" t="s">
        <v>3202</v>
      </c>
      <c r="J3194" s="4">
        <v>5</v>
      </c>
    </row>
    <row r="3195" spans="9:10" ht="15.75">
      <c r="I3195" s="6" t="s">
        <v>3203</v>
      </c>
      <c r="J3195" s="4">
        <v>5</v>
      </c>
    </row>
    <row r="3196" spans="9:10" ht="15.75">
      <c r="I3196" s="6" t="s">
        <v>3204</v>
      </c>
      <c r="J3196" s="4">
        <v>5</v>
      </c>
    </row>
    <row r="3197" spans="9:10" ht="15.75">
      <c r="I3197" s="6" t="s">
        <v>3205</v>
      </c>
      <c r="J3197" s="4">
        <v>9</v>
      </c>
    </row>
    <row r="3198" spans="9:10" ht="15.75">
      <c r="I3198" s="6" t="s">
        <v>3206</v>
      </c>
      <c r="J3198" s="4">
        <v>6</v>
      </c>
    </row>
    <row r="3199" spans="9:10" ht="15.75">
      <c r="I3199" s="6" t="s">
        <v>3207</v>
      </c>
      <c r="J3199" s="4">
        <v>4</v>
      </c>
    </row>
    <row r="3200" spans="9:10" ht="15.75">
      <c r="I3200" s="6" t="s">
        <v>3208</v>
      </c>
      <c r="J3200" s="4">
        <v>4</v>
      </c>
    </row>
    <row r="3201" spans="9:10" ht="15.75">
      <c r="I3201" s="6" t="s">
        <v>3209</v>
      </c>
      <c r="J3201" s="4">
        <v>9</v>
      </c>
    </row>
    <row r="3202" spans="9:10" ht="15.75">
      <c r="I3202" s="6" t="s">
        <v>3210</v>
      </c>
      <c r="J3202" s="4">
        <v>9</v>
      </c>
    </row>
    <row r="3203" spans="9:10" ht="15.75">
      <c r="I3203" s="6" t="s">
        <v>3211</v>
      </c>
      <c r="J3203" s="4">
        <v>7</v>
      </c>
    </row>
    <row r="3204" spans="9:10" ht="15.75">
      <c r="I3204" s="6" t="s">
        <v>3212</v>
      </c>
      <c r="J3204" s="4">
        <v>3</v>
      </c>
    </row>
    <row r="3205" spans="9:10" ht="15.75">
      <c r="I3205" s="6" t="s">
        <v>3213</v>
      </c>
      <c r="J3205" s="4">
        <v>4</v>
      </c>
    </row>
    <row r="3206" spans="9:10" ht="15.75">
      <c r="I3206" s="6" t="s">
        <v>3214</v>
      </c>
      <c r="J3206" s="4">
        <v>5</v>
      </c>
    </row>
    <row r="3207" spans="9:10" ht="15.75">
      <c r="I3207" s="6" t="s">
        <v>3215</v>
      </c>
      <c r="J3207" s="4">
        <v>9</v>
      </c>
    </row>
    <row r="3208" spans="9:10" ht="15.75">
      <c r="I3208" s="6" t="s">
        <v>3216</v>
      </c>
      <c r="J3208" s="4">
        <v>10</v>
      </c>
    </row>
    <row r="3209" spans="9:10" ht="15.75">
      <c r="I3209" s="6" t="s">
        <v>3217</v>
      </c>
      <c r="J3209" s="4">
        <v>9</v>
      </c>
    </row>
    <row r="3210" spans="9:10" ht="15.75">
      <c r="I3210" s="6" t="s">
        <v>3218</v>
      </c>
      <c r="J3210" s="4">
        <v>9</v>
      </c>
    </row>
    <row r="3211" spans="9:10" ht="15.75">
      <c r="I3211" s="6" t="s">
        <v>3219</v>
      </c>
      <c r="J3211" s="4">
        <v>4</v>
      </c>
    </row>
    <row r="3212" spans="9:10" ht="15.75">
      <c r="I3212" s="6" t="s">
        <v>3220</v>
      </c>
      <c r="J3212" s="4">
        <v>7</v>
      </c>
    </row>
    <row r="3213" spans="9:10" ht="15.75">
      <c r="I3213" s="6" t="s">
        <v>3221</v>
      </c>
      <c r="J3213" s="4">
        <v>11</v>
      </c>
    </row>
    <row r="3214" spans="9:10" ht="15.75">
      <c r="I3214" s="6" t="s">
        <v>3222</v>
      </c>
      <c r="J3214" s="4">
        <v>9</v>
      </c>
    </row>
    <row r="3215" spans="9:10" ht="15.75">
      <c r="I3215" s="6" t="s">
        <v>3223</v>
      </c>
      <c r="J3215" s="4">
        <v>4</v>
      </c>
    </row>
    <row r="3216" spans="9:10" ht="15.75">
      <c r="I3216" s="6" t="s">
        <v>3224</v>
      </c>
      <c r="J3216" s="4">
        <v>7</v>
      </c>
    </row>
    <row r="3217" spans="9:10" ht="15.75">
      <c r="I3217" s="6" t="s">
        <v>3225</v>
      </c>
      <c r="J3217" s="4">
        <v>4</v>
      </c>
    </row>
    <row r="3218" spans="9:10" ht="15.75">
      <c r="I3218" s="6" t="s">
        <v>3226</v>
      </c>
      <c r="J3218" s="4">
        <v>1</v>
      </c>
    </row>
    <row r="3219" spans="9:10" ht="15.75">
      <c r="I3219" s="6" t="s">
        <v>3227</v>
      </c>
      <c r="J3219" s="4">
        <v>4</v>
      </c>
    </row>
    <row r="3220" spans="9:10" ht="15.75">
      <c r="I3220" s="6" t="s">
        <v>3228</v>
      </c>
      <c r="J3220" s="4">
        <v>5</v>
      </c>
    </row>
    <row r="3221" spans="9:10" ht="15.75">
      <c r="I3221" s="6" t="s">
        <v>3229</v>
      </c>
      <c r="J3221" s="4">
        <v>7</v>
      </c>
    </row>
    <row r="3222" spans="9:10" ht="15.75">
      <c r="I3222" s="6" t="s">
        <v>3230</v>
      </c>
      <c r="J3222" s="4">
        <v>9</v>
      </c>
    </row>
    <row r="3223" spans="9:10" ht="15.75">
      <c r="I3223" s="6" t="s">
        <v>3231</v>
      </c>
      <c r="J3223" s="4">
        <v>6</v>
      </c>
    </row>
    <row r="3224" spans="9:10" ht="15.75">
      <c r="I3224" s="6" t="s">
        <v>3232</v>
      </c>
      <c r="J3224" s="4">
        <v>5</v>
      </c>
    </row>
    <row r="3225" spans="9:10" ht="15.75">
      <c r="I3225" s="6" t="s">
        <v>3233</v>
      </c>
      <c r="J3225" s="4">
        <v>7</v>
      </c>
    </row>
    <row r="3226" spans="9:10" ht="15.75">
      <c r="I3226" s="6" t="s">
        <v>3234</v>
      </c>
      <c r="J3226" s="4">
        <v>11</v>
      </c>
    </row>
    <row r="3227" spans="9:10" ht="15.75">
      <c r="I3227" s="6" t="s">
        <v>3235</v>
      </c>
      <c r="J3227" s="4">
        <v>6</v>
      </c>
    </row>
    <row r="3228" spans="9:10" ht="15.75">
      <c r="I3228" s="6" t="s">
        <v>3236</v>
      </c>
      <c r="J3228" s="4">
        <v>6</v>
      </c>
    </row>
    <row r="3229" spans="9:10" ht="15.75">
      <c r="I3229" s="6" t="s">
        <v>3237</v>
      </c>
      <c r="J3229" s="4">
        <v>5</v>
      </c>
    </row>
    <row r="3230" spans="9:10" ht="15.75">
      <c r="I3230" s="6">
        <v>37519</v>
      </c>
      <c r="J3230" s="4">
        <v>5</v>
      </c>
    </row>
    <row r="3231" spans="9:10" ht="15.75">
      <c r="I3231" s="6" t="s">
        <v>3238</v>
      </c>
      <c r="J3231" s="4">
        <v>3</v>
      </c>
    </row>
    <row r="3232" spans="9:10" ht="15.75">
      <c r="I3232" s="6" t="s">
        <v>3239</v>
      </c>
      <c r="J3232" s="4">
        <v>2</v>
      </c>
    </row>
    <row r="3233" spans="9:10" ht="15.75">
      <c r="I3233" s="6" t="s">
        <v>3240</v>
      </c>
      <c r="J3233" s="4">
        <v>5</v>
      </c>
    </row>
    <row r="3234" spans="9:10" ht="15.75">
      <c r="I3234" s="6" t="s">
        <v>3241</v>
      </c>
      <c r="J3234" s="4">
        <v>5</v>
      </c>
    </row>
    <row r="3235" spans="9:10" ht="15.75">
      <c r="I3235" s="6" t="s">
        <v>3242</v>
      </c>
      <c r="J3235" s="4">
        <v>5</v>
      </c>
    </row>
    <row r="3236" spans="9:10" ht="15.75">
      <c r="I3236" s="6" t="s">
        <v>3243</v>
      </c>
      <c r="J3236" s="4">
        <v>3</v>
      </c>
    </row>
    <row r="3237" spans="9:10" ht="15.75">
      <c r="I3237" s="6" t="s">
        <v>3244</v>
      </c>
      <c r="J3237" s="4">
        <v>5</v>
      </c>
    </row>
    <row r="3238" spans="9:10" ht="15.75">
      <c r="I3238" s="6" t="s">
        <v>3245</v>
      </c>
      <c r="J3238" s="4">
        <v>3</v>
      </c>
    </row>
    <row r="3239" spans="9:10" ht="15.75">
      <c r="I3239" s="6" t="s">
        <v>3246</v>
      </c>
      <c r="J3239" s="4">
        <v>3</v>
      </c>
    </row>
    <row r="3240" spans="9:10" ht="15.75">
      <c r="I3240" s="6" t="s">
        <v>3247</v>
      </c>
      <c r="J3240" s="4">
        <v>5</v>
      </c>
    </row>
    <row r="3241" spans="9:10" ht="15.75">
      <c r="I3241" s="6" t="s">
        <v>3248</v>
      </c>
      <c r="J3241" s="4">
        <v>2</v>
      </c>
    </row>
    <row r="3242" spans="9:10" ht="15.75">
      <c r="I3242" s="6" t="s">
        <v>3249</v>
      </c>
      <c r="J3242" s="4">
        <v>1</v>
      </c>
    </row>
    <row r="3243" spans="9:10" ht="15.75">
      <c r="I3243" s="6" t="s">
        <v>3250</v>
      </c>
      <c r="J3243" s="4">
        <v>2</v>
      </c>
    </row>
    <row r="3244" spans="9:10" ht="15.75">
      <c r="I3244" s="6" t="s">
        <v>3251</v>
      </c>
      <c r="J3244" s="4">
        <v>3</v>
      </c>
    </row>
    <row r="3245" spans="9:10" ht="15.75">
      <c r="I3245" s="6" t="s">
        <v>3252</v>
      </c>
      <c r="J3245" s="4">
        <v>2</v>
      </c>
    </row>
    <row r="3246" spans="9:10" ht="15.75">
      <c r="I3246" s="6" t="s">
        <v>3253</v>
      </c>
      <c r="J3246" s="4">
        <v>2</v>
      </c>
    </row>
    <row r="3247" spans="9:10" ht="15.75">
      <c r="I3247" s="6" t="s">
        <v>3254</v>
      </c>
      <c r="J3247" s="4">
        <v>1</v>
      </c>
    </row>
    <row r="3248" spans="9:10" ht="15.75">
      <c r="I3248" s="6" t="s">
        <v>3255</v>
      </c>
      <c r="J3248" s="4">
        <v>1</v>
      </c>
    </row>
    <row r="3249" spans="9:10" ht="15.75">
      <c r="I3249" s="6" t="s">
        <v>3256</v>
      </c>
      <c r="J3249" s="4">
        <v>1</v>
      </c>
    </row>
  </sheetData>
  <pageMargins left="0.78740157499999996" right="0.78740157499999996" top="0.984251969" bottom="0.984251969" header="0.4921259845" footer="0.4921259845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SCOTTEZ</dc:creator>
  <cp:lastModifiedBy>mduquesn</cp:lastModifiedBy>
  <dcterms:created xsi:type="dcterms:W3CDTF">2014-10-30T07:38:30Z</dcterms:created>
  <dcterms:modified xsi:type="dcterms:W3CDTF">2014-10-30T08:45:07Z</dcterms:modified>
</cp:coreProperties>
</file>