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Feuil1" sheetId="1" r:id="rId1"/>
    <sheet name="TT   Re1" sheetId="2" r:id="rId2"/>
    <sheet name="TT   Re2" sheetId="3" r:id="rId3"/>
    <sheet name="TT   Re3" sheetId="4" r:id="rId4"/>
    <sheet name="TT   Re4" sheetId="5" r:id="rId5"/>
    <sheet name="TT   Re5" sheetId="6" r:id="rId6"/>
    <sheet name="TT   Re6" sheetId="7" r:id="rId7"/>
    <sheet name="TT   Re7" sheetId="8" r:id="rId8"/>
    <sheet name="TT   Re8" sheetId="9" r:id="rId9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9"/>
  <c r="I1" i="1" s="1"/>
  <c r="A1" i="8"/>
  <c r="H1" i="1" s="1"/>
  <c r="A1" i="7"/>
  <c r="G1" i="1" s="1"/>
  <c r="A1" i="6"/>
  <c r="F1" i="1" s="1"/>
  <c r="A1" i="5"/>
  <c r="E1" i="1" s="1"/>
  <c r="A1" i="4"/>
  <c r="D1" i="1" s="1"/>
  <c r="A1" i="3"/>
  <c r="C1" i="1" s="1"/>
  <c r="A1" i="2"/>
  <c r="B1" i="1" s="1"/>
  <c r="A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"/>
  <sheetViews>
    <sheetView tabSelected="1" workbookViewId="0"/>
  </sheetViews>
  <sheetFormatPr defaultColWidth="11.42578125" defaultRowHeight="15"/>
  <cols>
    <col min="2" max="2" width="4.7109375" style="1" bestFit="1" customWidth="1"/>
    <col min="3" max="9" width="3.7109375" style="1" bestFit="1" customWidth="1"/>
  </cols>
  <sheetData>
    <row r="1" spans="1:9" ht="24.75">
      <c r="A1" s="1" t="str">
        <f ca="1">MID(CELL("filename",A1), FIND("]", CELL("filename", A1))+ 1,12)</f>
        <v>Feuil1</v>
      </c>
      <c r="B1" s="2" t="str">
        <f ca="1">SUBSTITUTE('TT   Re1'!$A$1,"TT  ","")</f>
        <v xml:space="preserve"> Re1</v>
      </c>
      <c r="C1" s="2" t="str">
        <f ca="1">SUBSTITUTE('TT   Re2'!$A$1,"TT  ","")</f>
        <v xml:space="preserve"> Re2</v>
      </c>
      <c r="D1" s="2" t="str">
        <f ca="1">SUBSTITUTE('TT   Re3'!$A$1,"TT  ","")</f>
        <v xml:space="preserve"> Re3</v>
      </c>
      <c r="E1" s="2" t="str">
        <f ca="1">SUBSTITUTE('TT   Re4'!$A$1,"TT  ","")</f>
        <v xml:space="preserve"> Re4</v>
      </c>
      <c r="F1" s="2" t="str">
        <f ca="1">SUBSTITUTE('TT   Re5'!$A$1,"TT  ","")</f>
        <v xml:space="preserve"> Re5</v>
      </c>
      <c r="G1" s="2" t="str">
        <f ca="1">SUBSTITUTE('TT   Re6'!$A$1,"TT  ","")</f>
        <v xml:space="preserve"> Re6</v>
      </c>
      <c r="H1" s="2" t="str">
        <f ca="1">SUBSTITUTE('TT   Re7'!$A$1,"TT  ","")</f>
        <v xml:space="preserve"> Re7</v>
      </c>
      <c r="I1" s="2" t="str">
        <f ca="1">SUBSTITUTE('TT   Re8'!$A$1,"TT  ","")</f>
        <v xml:space="preserve"> Re8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23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Re3</v>
      </c>
    </row>
    <row r="23" spans="5:5">
      <c r="E23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>
    <row r="1" spans="1:1">
      <c r="A1" s="1" t="str">
        <f ca="1">MID(CELL("filename",A1), FIND("]", CELL("filename", A1))+ 1,12)</f>
        <v>TT   Re8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Feuil1</vt:lpstr>
      <vt:lpstr>TT   Re1</vt:lpstr>
      <vt:lpstr>TT   Re2</vt:lpstr>
      <vt:lpstr>TT   Re3</vt:lpstr>
      <vt:lpstr>TT   Re4</vt:lpstr>
      <vt:lpstr>TT   Re5</vt:lpstr>
      <vt:lpstr>TT   Re6</vt:lpstr>
      <vt:lpstr>TT   Re7</vt:lpstr>
      <vt:lpstr>TT   Re8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Carim</cp:lastModifiedBy>
  <dcterms:created xsi:type="dcterms:W3CDTF">2017-11-29T12:29:35Z</dcterms:created>
  <dcterms:modified xsi:type="dcterms:W3CDTF">2017-11-29T13:42:23Z</dcterms:modified>
</cp:coreProperties>
</file>