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135"/>
  </bookViews>
  <sheets>
    <sheet name="A" sheetId="1" r:id="rId1"/>
    <sheet name="B" sheetId="2" r:id="rId2"/>
    <sheet name="C" sheetId="3" r:id="rId3"/>
    <sheet name="Data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3" a="1"/>
  <c r="A5" s="1"/>
  <c r="A4" a="1"/>
  <c r="A4" s="1"/>
  <c r="A3" a="1"/>
  <c r="A3" s="1"/>
  <c r="A4" i="2" a="1"/>
  <c r="A4" s="1"/>
  <c r="A3" a="1"/>
  <c r="A3" s="1"/>
  <c r="A6" i="1"/>
  <c r="A6" a="1"/>
  <c r="A5"/>
  <c r="A5" a="1"/>
  <c r="A4"/>
  <c r="A4" a="1"/>
  <c r="A3" a="1"/>
  <c r="A3" s="1"/>
</calcChain>
</file>

<file path=xl/sharedStrings.xml><?xml version="1.0" encoding="utf-8"?>
<sst xmlns="http://schemas.openxmlformats.org/spreadsheetml/2006/main" count="21" uniqueCount="12">
  <si>
    <t>A</t>
  </si>
  <si>
    <t>B</t>
  </si>
  <si>
    <t>C</t>
  </si>
  <si>
    <t>a1</t>
  </si>
  <si>
    <t>b1</t>
  </si>
  <si>
    <t>c1</t>
  </si>
  <si>
    <t>a2</t>
  </si>
  <si>
    <t>a3</t>
  </si>
  <si>
    <t>a4</t>
  </si>
  <si>
    <t>b2</t>
  </si>
  <si>
    <t>c2</t>
  </si>
  <si>
    <t>c3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</si>
</sst>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9"/>
  <sheetViews>
    <sheetView tabSelected="1" workbookViewId="0"/>
  </sheetViews>
  <sheetFormatPr defaultColWidth="11.42578125" defaultRowHeight="15"/>
  <cols>
    <col min="9" max="9" width="89" bestFit="1" customWidth="1"/>
  </cols>
  <sheetData>
    <row r="1" spans="1:1">
      <c r="A1" s="1" t="s">
        <v>0</v>
      </c>
    </row>
    <row r="3" spans="1:1">
      <c r="A3" s="1" t="str">
        <f t="array" ref="A3">IF(ROWS(A$3:A3)&gt;=COUNTIF(Data!$A$3:$A$11,"="&amp;$A$1)+1,"",INDEX(Data!$B$3:$B$11,SMALL(IF(Data!$A$3:$A$11=$A$1,ROW(Data!$A$3:$A$11)-ROW(Data!$A$3)+1),ROWS(A$3:A3))))</f>
        <v>a1</v>
      </c>
    </row>
    <row r="4" spans="1:1">
      <c r="A4" s="1" t="str">
        <f t="array" ref="A4">IF(ROWS(A$3:A4)&gt;=COUNTIF(Data!$A$3:$A$11,"="&amp;$A$1)+1,"",INDEX(Data!$B$3:$B$11,SMALL(IF(Data!$A$3:$A$11=$A$1,ROW(Data!$A$3:$A$11)-ROW(Data!$A$3)+1),ROWS(A$3:A4))))</f>
        <v>a2</v>
      </c>
    </row>
    <row r="5" spans="1:1">
      <c r="A5" s="1" t="str">
        <f t="array" ref="A5">IF(ROWS(A$3:A5)&gt;=COUNTIF(Data!$A$3:$A$11,"="&amp;$A$1)+1,"",INDEX(Data!$B$3:$B$11,SMALL(IF(Data!$A$3:$A$11=$A$1,ROW(Data!$A$3:$A$11)-ROW(Data!$A$3)+1),ROWS(A$3:A5))))</f>
        <v>a3</v>
      </c>
    </row>
    <row r="6" spans="1:1">
      <c r="A6" s="1" t="str">
        <f t="array" ref="A6">IF(ROWS(A$3:A6)&gt;=COUNTIF(Data!$A$3:$A$11,"="&amp;$A$1)+1,"",INDEX(Data!$B$3:$B$11,SMALL(IF(Data!$A$3:$A$11=$A$1,ROW(Data!$A$3:$A$11)-ROW(Data!$A$3)+1),ROWS(A$3:A6))))</f>
        <v>a4</v>
      </c>
    </row>
    <row r="7" spans="1:1">
      <c r="A7" s="1"/>
    </row>
    <row r="8" spans="1:1">
      <c r="A8" s="1"/>
    </row>
    <row r="9" spans="1:1">
      <c r="A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8"/>
  <sheetViews>
    <sheetView workbookViewId="0"/>
  </sheetViews>
  <sheetFormatPr defaultColWidth="11.42578125" defaultRowHeight="15"/>
  <sheetData>
    <row r="1" spans="1:1">
      <c r="A1" s="1" t="s">
        <v>1</v>
      </c>
    </row>
    <row r="3" spans="1:1">
      <c r="A3" s="1" t="str">
        <f t="array" ref="A3">IF(ROWS(A$3:A3)&gt;=COUNTIF(Data!$A$3:$A$11,"="&amp;$A$1)+1,"",INDEX(Data!$B$3:$B$11,SMALL(IF(Data!$A$3:$A$11=$A$1,ROW(Data!$A$3:$A$11)-ROW(Data!$A$3)+1),ROWS(A$3:A3))))</f>
        <v>b1</v>
      </c>
    </row>
    <row r="4" spans="1:1">
      <c r="A4" s="1" t="str">
        <f t="array" ref="A4">IF(ROWS(A$3:A4)&gt;=COUNTIF(Data!$A$3:$A$11,"="&amp;$A$1)+1,"",INDEX(Data!$B$3:$B$11,SMALL(IF(Data!$A$3:$A$11=$A$1,ROW(Data!$A$3:$A$11)-ROW(Data!$A$3)+1),ROWS(A$3:A4))))</f>
        <v>b2</v>
      </c>
    </row>
    <row r="5" spans="1:1">
      <c r="A5" s="1"/>
    </row>
    <row r="6" spans="1:1">
      <c r="A6" s="1"/>
    </row>
    <row r="7" spans="1:1">
      <c r="A7" s="1"/>
    </row>
    <row r="8" spans="1:1">
      <c r="A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16"/>
  <sheetViews>
    <sheetView workbookViewId="0"/>
  </sheetViews>
  <sheetFormatPr defaultColWidth="11.42578125" defaultRowHeight="15"/>
  <sheetData>
    <row r="1" spans="1:1">
      <c r="A1" s="1" t="s">
        <v>2</v>
      </c>
    </row>
    <row r="3" spans="1:1">
      <c r="A3" s="1" t="str">
        <f t="array" ref="A3">IF(ROWS(A$3:A3)&gt;=COUNTIF(Data!$A$3:$A$11,"="&amp;$A$1)+1,"",INDEX(Data!$B$3:$B$11,SMALL(IF(Data!$A$3:$A$11=$A$1,ROW(Data!$A$3:$A$11)-ROW(Data!$A$3)+1),ROWS(A$3:A3))))</f>
        <v>c1</v>
      </c>
    </row>
    <row r="4" spans="1:1">
      <c r="A4" s="1" t="str">
        <f t="array" ref="A4">IF(ROWS(A$3:A4)&gt;=COUNTIF(Data!$A$3:$A$11,"="&amp;$A$1)+1,"",INDEX(Data!$B$3:$B$11,SMALL(IF(Data!$A$3:$A$11=$A$1,ROW(Data!$A$3:$A$11)-ROW(Data!$A$3)+1),ROWS(A$3:A4))))</f>
        <v>c2</v>
      </c>
    </row>
    <row r="5" spans="1:1">
      <c r="A5" s="1" t="str">
        <f t="array" ref="A5">IF(ROWS(A$3:A5)&gt;=COUNTIF(Data!$A$3:$A$11,"="&amp;$A$1)+1,"",INDEX(Data!$B$3:$B$11,SMALL(IF(Data!$A$3:$A$11=$A$1,ROW(Data!$A$3:$A$11)-ROW(Data!$A$3)+1),ROWS(A$3:A5))))</f>
        <v>c3</v>
      </c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3:B11"/>
  <sheetViews>
    <sheetView workbookViewId="0"/>
  </sheetViews>
  <sheetFormatPr defaultColWidth="11.42578125" defaultRowHeight="15"/>
  <cols>
    <col min="1" max="2" width="11.42578125" style="1"/>
  </cols>
  <sheetData>
    <row r="3" spans="1:2">
      <c r="A3" s="1" t="s">
        <v>0</v>
      </c>
      <c r="B3" s="1" t="s">
        <v>3</v>
      </c>
    </row>
    <row r="4" spans="1:2">
      <c r="A4" s="1" t="s">
        <v>0</v>
      </c>
      <c r="B4" s="1" t="s">
        <v>6</v>
      </c>
    </row>
    <row r="5" spans="1:2">
      <c r="A5" s="1" t="s">
        <v>0</v>
      </c>
      <c r="B5" s="1" t="s">
        <v>7</v>
      </c>
    </row>
    <row r="6" spans="1:2">
      <c r="A6" s="1" t="s">
        <v>0</v>
      </c>
      <c r="B6" s="1" t="s">
        <v>8</v>
      </c>
    </row>
    <row r="7" spans="1:2">
      <c r="A7" s="1" t="s">
        <v>1</v>
      </c>
      <c r="B7" s="1" t="s">
        <v>4</v>
      </c>
    </row>
    <row r="8" spans="1:2">
      <c r="A8" s="1" t="s">
        <v>1</v>
      </c>
      <c r="B8" s="1" t="s">
        <v>9</v>
      </c>
    </row>
    <row r="9" spans="1:2">
      <c r="A9" s="1" t="s">
        <v>2</v>
      </c>
      <c r="B9" s="1" t="s">
        <v>5</v>
      </c>
    </row>
    <row r="10" spans="1:2">
      <c r="A10" s="1" t="s">
        <v>2</v>
      </c>
      <c r="B10" s="1" t="s">
        <v>10</v>
      </c>
    </row>
    <row r="11" spans="1:2">
      <c r="A11" s="1" t="s">
        <v>2</v>
      </c>
      <c r="B11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Data</vt:lpstr>
    </vt:vector>
  </TitlesOfParts>
  <Company>Réside Études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Georges</dc:creator>
  <cp:lastModifiedBy>mduquesn</cp:lastModifiedBy>
  <dcterms:created xsi:type="dcterms:W3CDTF">2015-02-24T15:23:30Z</dcterms:created>
  <dcterms:modified xsi:type="dcterms:W3CDTF">2015-02-24T16:39:03Z</dcterms:modified>
</cp:coreProperties>
</file>