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8520"/>
  </bookViews>
  <sheets>
    <sheet name="Feuil1" sheetId="1" r:id="rId1"/>
    <sheet name="Feuil2" sheetId="2" r:id="rId2"/>
    <sheet name="Feuil3" sheetId="3" r:id="rId3"/>
  </sheets>
  <definedNames>
    <definedName name="Ma_liste">Feuil1!$N$11:$N$29</definedName>
  </definedNames>
  <calcPr calcId="125725"/>
</workbook>
</file>

<file path=xl/sharedStrings.xml><?xml version="1.0" encoding="utf-8"?>
<sst xmlns="http://schemas.openxmlformats.org/spreadsheetml/2006/main" count="31" uniqueCount="12">
  <si>
    <t>DEPANNEUR ST-ETIENNE</t>
  </si>
  <si>
    <t>VISA7229</t>
  </si>
  <si>
    <t>WALLMART</t>
  </si>
  <si>
    <t>PHARMACIE</t>
  </si>
  <si>
    <t>POSTES CANADA</t>
  </si>
  <si>
    <t>COSTCO</t>
  </si>
  <si>
    <t>LOISIR</t>
  </si>
  <si>
    <t>MEDICAMENT</t>
  </si>
  <si>
    <t>MEDICAMENTS</t>
  </si>
  <si>
    <t>COGECO</t>
  </si>
  <si>
    <t>CHOISIR</t>
  </si>
  <si>
    <t>TELUS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</si>
</sst>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M28"/>
  <sheetViews>
    <sheetView tabSelected="1" zoomScale="110" zoomScaleNormal="110" workbookViewId="0">
      <selection activeCell="C14" sqref="C14"/>
    </sheetView>
  </sheetViews>
  <sheetFormatPr defaultColWidth="11.42578125" defaultRowHeight="15"/>
  <cols>
    <col min="2" max="2" width="5.140625" bestFit="1" customWidth="1"/>
    <col min="3" max="3" width="23" bestFit="1" customWidth="1"/>
    <col min="6" max="6" width="7.140625" bestFit="1" customWidth="1"/>
    <col min="11" max="11" width="8.42578125" bestFit="1" customWidth="1"/>
    <col min="12" max="12" width="14.28515625" bestFit="1" customWidth="1"/>
    <col min="13" max="13" width="6.140625" bestFit="1" customWidth="1"/>
  </cols>
  <sheetData>
    <row r="1" spans="1:13">
      <c r="A1" s="1">
        <v>41871</v>
      </c>
      <c r="C1" t="s">
        <v>0</v>
      </c>
      <c r="F1">
        <v>70.010000000000005</v>
      </c>
    </row>
    <row r="2" spans="1:13">
      <c r="A2" s="1">
        <v>41871</v>
      </c>
      <c r="C2" t="s">
        <v>0</v>
      </c>
      <c r="F2">
        <v>73.98</v>
      </c>
    </row>
    <row r="3" spans="1:13">
      <c r="A3" s="1">
        <v>41874</v>
      </c>
      <c r="B3">
        <v>8904</v>
      </c>
      <c r="C3" t="s">
        <v>1</v>
      </c>
      <c r="F3">
        <v>54.95</v>
      </c>
    </row>
    <row r="4" spans="1:13">
      <c r="A4" s="1">
        <v>41874</v>
      </c>
      <c r="C4" t="s">
        <v>2</v>
      </c>
      <c r="F4">
        <v>10.31</v>
      </c>
    </row>
    <row r="5" spans="1:13">
      <c r="A5" s="1">
        <v>41874</v>
      </c>
      <c r="C5" t="s">
        <v>3</v>
      </c>
      <c r="F5">
        <v>27.2</v>
      </c>
    </row>
    <row r="6" spans="1:13">
      <c r="A6" s="1">
        <v>41876</v>
      </c>
      <c r="C6" t="s">
        <v>4</v>
      </c>
      <c r="F6">
        <v>2.0699999999999998</v>
      </c>
    </row>
    <row r="7" spans="1:13">
      <c r="A7" s="1">
        <v>41877</v>
      </c>
      <c r="C7" t="s">
        <v>4</v>
      </c>
      <c r="F7">
        <v>15.84</v>
      </c>
    </row>
    <row r="8" spans="1:13">
      <c r="A8" s="1">
        <v>41879</v>
      </c>
      <c r="C8" t="s">
        <v>5</v>
      </c>
      <c r="F8">
        <v>12.67</v>
      </c>
    </row>
    <row r="9" spans="1:13">
      <c r="A9" s="1">
        <v>41879</v>
      </c>
      <c r="C9" t="s">
        <v>2</v>
      </c>
      <c r="F9">
        <v>37.520000000000003</v>
      </c>
      <c r="K9" t="s">
        <v>9</v>
      </c>
      <c r="L9" t="s">
        <v>8</v>
      </c>
      <c r="M9" t="s">
        <v>11</v>
      </c>
    </row>
    <row r="10" spans="1:13">
      <c r="A10" s="1">
        <v>41879</v>
      </c>
      <c r="C10" t="s">
        <v>3</v>
      </c>
      <c r="F10">
        <v>10.4</v>
      </c>
    </row>
    <row r="11" spans="1:13">
      <c r="A11" s="1">
        <v>41881</v>
      </c>
      <c r="C11" t="s">
        <v>3</v>
      </c>
      <c r="F11">
        <v>7.99</v>
      </c>
    </row>
    <row r="12" spans="1:13">
      <c r="A12" s="1">
        <v>41881</v>
      </c>
      <c r="C12" t="s">
        <v>6</v>
      </c>
      <c r="F12">
        <v>5.94</v>
      </c>
    </row>
    <row r="13" spans="1:13">
      <c r="A13" s="1">
        <v>41881</v>
      </c>
      <c r="C13" t="s">
        <v>7</v>
      </c>
      <c r="F13">
        <v>10.220000000000001</v>
      </c>
    </row>
    <row r="14" spans="1:13">
      <c r="C14" t="s">
        <v>10</v>
      </c>
      <c r="F14">
        <v>100.99</v>
      </c>
    </row>
    <row r="15" spans="1:13">
      <c r="C15" t="s">
        <v>10</v>
      </c>
    </row>
    <row r="16" spans="1:13">
      <c r="C16" t="s">
        <v>10</v>
      </c>
    </row>
    <row r="17" spans="3:3">
      <c r="C17" t="s">
        <v>10</v>
      </c>
    </row>
    <row r="18" spans="3:3">
      <c r="C18" t="s">
        <v>10</v>
      </c>
    </row>
    <row r="19" spans="3:3">
      <c r="C19" t="s">
        <v>10</v>
      </c>
    </row>
    <row r="20" spans="3:3">
      <c r="C20" t="s">
        <v>10</v>
      </c>
    </row>
    <row r="21" spans="3:3">
      <c r="C21" t="s">
        <v>10</v>
      </c>
    </row>
    <row r="22" spans="3:3">
      <c r="C22" t="s">
        <v>10</v>
      </c>
    </row>
    <row r="23" spans="3:3">
      <c r="C23" t="s">
        <v>10</v>
      </c>
    </row>
    <row r="24" spans="3:3">
      <c r="C24" t="s">
        <v>10</v>
      </c>
    </row>
    <row r="25" spans="3:3">
      <c r="C25" t="s">
        <v>10</v>
      </c>
    </row>
    <row r="26" spans="3:3">
      <c r="C26" t="s">
        <v>10</v>
      </c>
    </row>
    <row r="27" spans="3:3">
      <c r="C27" t="s">
        <v>10</v>
      </c>
    </row>
    <row r="28" spans="3:3">
      <c r="C28" t="s">
        <v>10</v>
      </c>
    </row>
  </sheetData>
  <dataValidations count="2">
    <dataValidation type="list" allowBlank="1" showInputMessage="1" showErrorMessage="1" sqref="N11:N29">
      <formula1>"Ma_liste"</formula1>
    </dataValidation>
    <dataValidation type="list" allowBlank="1" showInputMessage="1" showErrorMessage="1" sqref="C14:C28">
      <formula1>"CHOISIR,COGECO,MEDICAMENTS,TELUS"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Ma_liste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mariejo duquesne</cp:lastModifiedBy>
  <dcterms:created xsi:type="dcterms:W3CDTF">2014-09-01T21:28:30Z</dcterms:created>
  <dcterms:modified xsi:type="dcterms:W3CDTF">2014-09-02T05:57:13Z</dcterms:modified>
</cp:coreProperties>
</file>