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7595" windowHeight="9975"/>
  </bookViews>
  <sheets>
    <sheet name="résultat obtenu" sheetId="1" r:id="rId1"/>
    <sheet name="résultat voulu" sheetId="2" r:id="rId2"/>
    <sheet name="résultat souhaité" sheetId="4" r:id="rId3"/>
  </sheets>
  <calcPr calcId="125725"/>
</workbook>
</file>

<file path=xl/calcChain.xml><?xml version="1.0" encoding="utf-8"?>
<calcChain xmlns="http://schemas.openxmlformats.org/spreadsheetml/2006/main">
  <c r="B2" i="4"/>
  <c r="A2"/>
  <c r="A3"/>
  <c r="A4" s="1"/>
  <c r="A5" s="1"/>
  <c r="B4"/>
  <c r="B5"/>
  <c r="B7"/>
  <c r="A7"/>
  <c r="A8" s="1"/>
  <c r="A9" s="1"/>
  <c r="B9"/>
</calcChain>
</file>

<file path=xl/sharedStrings.xml><?xml version="1.0" encoding="utf-8"?>
<sst xmlns="http://schemas.openxmlformats.org/spreadsheetml/2006/main" count="18" uniqueCount="10">
  <si>
    <t>Adam</t>
  </si>
  <si>
    <t xml:space="preserve">V-2013-103                                                                                          </t>
  </si>
  <si>
    <t xml:space="preserve">V-2014-025                                                                                          </t>
  </si>
  <si>
    <t>Colin</t>
  </si>
  <si>
    <t xml:space="preserve">V-2012-045                                                                                          </t>
  </si>
  <si>
    <t xml:space="preserve">V-2013-078                                                                                          </t>
  </si>
  <si>
    <t>05/01/2015
04/02/2015
05/01/2015
17/01/2015
02/02/2015</t>
  </si>
  <si>
    <t xml:space="preserve">V-2013-103
V-2014-025   
                                                                                         </t>
  </si>
  <si>
    <t xml:space="preserve">V-2012-045 
V-2013-078
                                                                    </t>
  </si>
  <si>
    <t>21/02/2015
23/02/2015
04/01/2015
06/02/2015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</si>
</sst>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/>
  </sheetViews>
  <sheetFormatPr defaultColWidth="11.42578125" defaultRowHeight="15"/>
  <cols>
    <col min="3" max="3" width="11.42578125" style="1"/>
  </cols>
  <sheetData>
    <row r="1" spans="1:3">
      <c r="A1" t="s">
        <v>0</v>
      </c>
      <c r="B1" t="s">
        <v>1</v>
      </c>
      <c r="C1" s="1">
        <v>42009</v>
      </c>
    </row>
    <row r="2" spans="1:3">
      <c r="C2" s="1">
        <v>42039</v>
      </c>
    </row>
    <row r="3" spans="1:3">
      <c r="B3" t="s">
        <v>2</v>
      </c>
      <c r="C3" s="1">
        <v>42009</v>
      </c>
    </row>
    <row r="4" spans="1:3">
      <c r="C4" s="1">
        <v>42021</v>
      </c>
    </row>
    <row r="5" spans="1:3">
      <c r="C5" s="1">
        <v>42037</v>
      </c>
    </row>
    <row r="6" spans="1:3">
      <c r="A6" t="s">
        <v>3</v>
      </c>
      <c r="B6" t="s">
        <v>4</v>
      </c>
      <c r="C6" s="1">
        <v>42056</v>
      </c>
    </row>
    <row r="7" spans="1:3">
      <c r="C7" s="1">
        <v>42058</v>
      </c>
    </row>
    <row r="8" spans="1:3">
      <c r="B8" t="s">
        <v>5</v>
      </c>
      <c r="C8" s="1">
        <v>42008</v>
      </c>
    </row>
    <row r="9" spans="1:3">
      <c r="C9" s="1">
        <v>42041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FormatPr defaultColWidth="11.42578125" defaultRowHeight="15"/>
  <sheetData>
    <row r="1" spans="1:3" ht="75">
      <c r="A1" s="4" t="s">
        <v>0</v>
      </c>
      <c r="B1" s="5" t="s">
        <v>7</v>
      </c>
      <c r="C1" s="6" t="s">
        <v>6</v>
      </c>
    </row>
    <row r="2" spans="1:3" ht="60">
      <c r="A2" s="4" t="s">
        <v>3</v>
      </c>
      <c r="B2" s="2" t="s">
        <v>8</v>
      </c>
      <c r="C2" s="3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9"/>
  <sheetViews>
    <sheetView workbookViewId="0"/>
  </sheetViews>
  <sheetFormatPr defaultRowHeight="15"/>
  <cols>
    <col min="2" max="2" width="12.85546875" customWidth="1"/>
  </cols>
  <sheetData>
    <row r="1" spans="1:3">
      <c r="A1" t="s">
        <v>0</v>
      </c>
      <c r="B1" t="s">
        <v>1</v>
      </c>
      <c r="C1" s="1">
        <v>42009</v>
      </c>
    </row>
    <row r="2" spans="1:3">
      <c r="A2" t="str">
        <f t="shared" ref="A2:A3" si="0">A1</f>
        <v>Adam</v>
      </c>
      <c r="B2" t="str">
        <f>B1</f>
        <v xml:space="preserve">V-2013-103                                                                                          </v>
      </c>
      <c r="C2" s="1">
        <v>42039</v>
      </c>
    </row>
    <row r="3" spans="1:3">
      <c r="A3" t="str">
        <f t="shared" si="0"/>
        <v>Adam</v>
      </c>
      <c r="B3" t="s">
        <v>2</v>
      </c>
      <c r="C3" s="1">
        <v>42009</v>
      </c>
    </row>
    <row r="4" spans="1:3">
      <c r="A4" t="str">
        <f t="shared" ref="A4:B5" si="1">A3</f>
        <v>Adam</v>
      </c>
      <c r="B4" t="str">
        <f t="shared" si="1"/>
        <v xml:space="preserve">V-2014-025                                                                                          </v>
      </c>
      <c r="C4" s="1">
        <v>42021</v>
      </c>
    </row>
    <row r="5" spans="1:3">
      <c r="A5" t="str">
        <f t="shared" si="1"/>
        <v>Adam</v>
      </c>
      <c r="B5" t="str">
        <f t="shared" si="1"/>
        <v xml:space="preserve">V-2014-025                                                                                          </v>
      </c>
      <c r="C5" s="1">
        <v>42037</v>
      </c>
    </row>
    <row r="6" spans="1:3">
      <c r="A6" t="s">
        <v>3</v>
      </c>
      <c r="B6" t="s">
        <v>4</v>
      </c>
      <c r="C6" s="1">
        <v>42056</v>
      </c>
    </row>
    <row r="7" spans="1:3">
      <c r="A7" t="str">
        <f t="shared" ref="A7:A8" si="2">A6</f>
        <v>Colin</v>
      </c>
      <c r="B7" t="str">
        <f>B6</f>
        <v xml:space="preserve">V-2012-045                                                                                          </v>
      </c>
      <c r="C7" s="1">
        <v>42058</v>
      </c>
    </row>
    <row r="8" spans="1:3">
      <c r="A8" t="str">
        <f t="shared" si="2"/>
        <v>Colin</v>
      </c>
      <c r="B8" t="s">
        <v>5</v>
      </c>
      <c r="C8" s="1">
        <v>42008</v>
      </c>
    </row>
    <row r="9" spans="1:3">
      <c r="A9" t="str">
        <f t="shared" ref="A9:B9" si="3">A8</f>
        <v>Colin</v>
      </c>
      <c r="B9" t="str">
        <f t="shared" si="3"/>
        <v xml:space="preserve">V-2013-078                                                                                          </v>
      </c>
      <c r="C9" s="1">
        <v>42041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résultat obtenu</vt:lpstr>
      <vt:lpstr>résultat voulu</vt:lpstr>
      <vt:lpstr>résultat souhaité</vt:lpstr>
    </vt:vector>
  </TitlesOfParts>
  <Company>Vierling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GARDAN</dc:creator>
  <cp:lastModifiedBy>mduquesn</cp:lastModifiedBy>
  <dcterms:created xsi:type="dcterms:W3CDTF">2015-05-08T08:15:25Z</dcterms:created>
  <dcterms:modified xsi:type="dcterms:W3CDTF">2015-05-08T12:37:13Z</dcterms:modified>
</cp:coreProperties>
</file>