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85" yWindow="135" windowWidth="15870" windowHeight="5835"/>
  </bookViews>
  <sheets>
    <sheet name="Feuil1" sheetId="1" r:id="rId1"/>
    <sheet name="Explications" sheetId="2" r:id="rId2"/>
    <sheet name="Resultat" sheetId="3" r:id="rId3"/>
  </sheets>
  <calcPr calcId="125725"/>
</workbook>
</file>

<file path=xl/calcChain.xml><?xml version="1.0" encoding="utf-8"?>
<calcChain xmlns="http://schemas.openxmlformats.org/spreadsheetml/2006/main">
  <c r="U3" i="1"/>
  <c r="V3"/>
  <c r="W3"/>
  <c r="B3"/>
  <c r="C3"/>
  <c r="D3"/>
  <c r="E3"/>
  <c r="F3"/>
  <c r="H3"/>
  <c r="I3"/>
  <c r="J3"/>
  <c r="K3"/>
  <c r="L3"/>
  <c r="N3"/>
  <c r="O3"/>
  <c r="P3"/>
  <c r="Q3"/>
  <c r="R3"/>
  <c r="T3"/>
</calcChain>
</file>

<file path=xl/sharedStrings.xml><?xml version="1.0" encoding="utf-8"?>
<sst xmlns="http://schemas.openxmlformats.org/spreadsheetml/2006/main" count="41" uniqueCount="25">
  <si>
    <t>Alain M.</t>
  </si>
  <si>
    <t>Marine L.</t>
  </si>
  <si>
    <t>Lucas V.</t>
  </si>
  <si>
    <t>Absent</t>
  </si>
  <si>
    <t>Salle Grenat</t>
  </si>
  <si>
    <t>Salle Bleue</t>
  </si>
  <si>
    <t>à partir de 9H</t>
  </si>
  <si>
    <t>Matin</t>
  </si>
  <si>
    <t>Après-midi</t>
  </si>
  <si>
    <t>Liste mat 1</t>
  </si>
  <si>
    <t>Liste mat 3</t>
  </si>
  <si>
    <t>Liste mat 4</t>
  </si>
  <si>
    <t>Chevalet</t>
  </si>
  <si>
    <t>Rampe</t>
  </si>
  <si>
    <t>Mini Cab</t>
  </si>
  <si>
    <t>J'ai mis 3 noms mais il peut y en avoir beaucoup plus</t>
  </si>
  <si>
    <t>j'aimerais si possible avoir un bouton permettant d'imprimer la semaine souhaitée</t>
  </si>
  <si>
    <t>Comme la ligne 6 (commentaires) ne contient rien, il ne faudrait pas la reprendre (ça ne sert à rien de reporter une ligne vide)</t>
  </si>
  <si>
    <t xml:space="preserve">Comme la ligne 9 ne contient rien, il ne faudrait pas la reprendre non plus (pour le nom 1 </t>
  </si>
  <si>
    <t>Comme Alain M. est absent tous les après-midi de cette semaine il ne sert à rien de reprendre les lignes de 10 à 13</t>
  </si>
  <si>
    <t>Pour la semaine de 6 au 10 (Alain M.) voici ce que je souhaite</t>
  </si>
  <si>
    <t>Pour Marine L. lignes 14 à 23</t>
  </si>
  <si>
    <t>Comme les lignes de 18 à 23 sont vides alors il ne sert à rien de les reprendre</t>
  </si>
  <si>
    <t>En fait la rège c'est que dès qu'une ligne est vide il ne faut pas la reprendre</t>
  </si>
  <si>
    <t>Sur la feuille Résultat je montre ce que je voudrais obtenir comme fichier à partir duquel créer le PDF</t>
  </si>
</sst>
</file>

<file path=xl/styles.xml><?xml version="1.0" encoding="utf-8"?>
<styleSheet xmlns="http://schemas.openxmlformats.org/spreadsheetml/2006/main">
  <numFmts count="1">
    <numFmt numFmtId="164" formatCode="dd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  <xf numFmtId="0" fontId="0" fillId="2" borderId="1" xfId="0" applyFill="1" applyBorder="1"/>
    <xf numFmtId="0" fontId="0" fillId="3" borderId="1" xfId="0" applyFill="1" applyBorder="1"/>
    <xf numFmtId="0" fontId="0" fillId="0" borderId="3" xfId="0" applyBorder="1"/>
    <xf numFmtId="0" fontId="0" fillId="2" borderId="2" xfId="0" applyFill="1" applyBorder="1"/>
    <xf numFmtId="0" fontId="1" fillId="0" borderId="2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3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11.42578125" defaultRowHeight="15"/>
  <cols>
    <col min="4" max="4" width="12.7109375" bestFit="1" customWidth="1"/>
    <col min="7" max="7" width="2.42578125" customWidth="1"/>
    <col min="13" max="13" width="3.140625" customWidth="1"/>
    <col min="19" max="19" width="2.85546875" customWidth="1"/>
  </cols>
  <sheetData>
    <row r="1" spans="1:23">
      <c r="A1" t="s">
        <v>15</v>
      </c>
    </row>
    <row r="3" spans="1:23">
      <c r="A3" s="1"/>
      <c r="B3" s="2">
        <f t="shared" ref="B3:T3" si="0">B4</f>
        <v>43045</v>
      </c>
      <c r="C3" s="2">
        <f t="shared" si="0"/>
        <v>43046</v>
      </c>
      <c r="D3" s="2">
        <f t="shared" si="0"/>
        <v>43047</v>
      </c>
      <c r="E3" s="2">
        <f t="shared" si="0"/>
        <v>43048</v>
      </c>
      <c r="F3" s="2">
        <f t="shared" si="0"/>
        <v>43049</v>
      </c>
      <c r="G3" s="2"/>
      <c r="H3" s="2">
        <f t="shared" si="0"/>
        <v>43052</v>
      </c>
      <c r="I3" s="2">
        <f t="shared" si="0"/>
        <v>43053</v>
      </c>
      <c r="J3" s="2">
        <f t="shared" si="0"/>
        <v>43054</v>
      </c>
      <c r="K3" s="2">
        <f t="shared" si="0"/>
        <v>43055</v>
      </c>
      <c r="L3" s="2">
        <f t="shared" si="0"/>
        <v>43056</v>
      </c>
      <c r="M3" s="2"/>
      <c r="N3" s="2">
        <f t="shared" si="0"/>
        <v>43059</v>
      </c>
      <c r="O3" s="2">
        <f t="shared" si="0"/>
        <v>43060</v>
      </c>
      <c r="P3" s="2">
        <f t="shared" si="0"/>
        <v>43061</v>
      </c>
      <c r="Q3" s="2">
        <f t="shared" si="0"/>
        <v>43062</v>
      </c>
      <c r="R3" s="2">
        <f t="shared" si="0"/>
        <v>43063</v>
      </c>
      <c r="S3" s="2"/>
      <c r="T3" s="2">
        <f t="shared" si="0"/>
        <v>43066</v>
      </c>
      <c r="U3" s="2">
        <f t="shared" ref="U3" si="1">U4</f>
        <v>43067</v>
      </c>
      <c r="V3" s="2">
        <f t="shared" ref="V3" si="2">V4</f>
        <v>43068</v>
      </c>
      <c r="W3" s="2">
        <f t="shared" ref="W3" si="3">W4</f>
        <v>43069</v>
      </c>
    </row>
    <row r="4" spans="1:23">
      <c r="A4" s="1"/>
      <c r="B4" s="3">
        <v>43045</v>
      </c>
      <c r="C4" s="3">
        <v>43046</v>
      </c>
      <c r="D4" s="3">
        <v>43047</v>
      </c>
      <c r="E4" s="3">
        <v>43048</v>
      </c>
      <c r="F4" s="3">
        <v>43049</v>
      </c>
      <c r="G4" s="3"/>
      <c r="H4" s="3">
        <v>43052</v>
      </c>
      <c r="I4" s="3">
        <v>43053</v>
      </c>
      <c r="J4" s="3">
        <v>43054</v>
      </c>
      <c r="K4" s="3">
        <v>43055</v>
      </c>
      <c r="L4" s="3">
        <v>43056</v>
      </c>
      <c r="M4" s="3"/>
      <c r="N4" s="3">
        <v>43059</v>
      </c>
      <c r="O4" s="3">
        <v>43060</v>
      </c>
      <c r="P4" s="3">
        <v>43061</v>
      </c>
      <c r="Q4" s="3">
        <v>43062</v>
      </c>
      <c r="R4" s="3">
        <v>43063</v>
      </c>
      <c r="S4" s="3"/>
      <c r="T4" s="3">
        <v>43066</v>
      </c>
      <c r="U4" s="3">
        <v>43067</v>
      </c>
      <c r="V4" s="3">
        <v>43068</v>
      </c>
      <c r="W4" s="3">
        <v>43069</v>
      </c>
    </row>
    <row r="5" spans="1:23">
      <c r="A5" s="9" t="s">
        <v>0</v>
      </c>
      <c r="B5" s="4" t="s">
        <v>5</v>
      </c>
      <c r="C5" s="4" t="s">
        <v>5</v>
      </c>
      <c r="D5" s="4" t="s">
        <v>4</v>
      </c>
      <c r="E5" s="4" t="s">
        <v>5</v>
      </c>
      <c r="F5" s="4" t="s">
        <v>4</v>
      </c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>
      <c r="A6" s="1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>
      <c r="A7" s="1" t="s">
        <v>7</v>
      </c>
      <c r="B7" s="1" t="s">
        <v>9</v>
      </c>
      <c r="C7" s="1" t="s">
        <v>10</v>
      </c>
      <c r="D7" s="1" t="s">
        <v>9</v>
      </c>
      <c r="E7" s="1" t="s">
        <v>9</v>
      </c>
      <c r="F7" s="1" t="s">
        <v>11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>
      <c r="A8" s="1"/>
      <c r="B8" s="1" t="s">
        <v>12</v>
      </c>
      <c r="C8" s="1"/>
      <c r="D8" s="1" t="s">
        <v>12</v>
      </c>
      <c r="E8" s="1"/>
      <c r="F8" s="1" t="s">
        <v>12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>
      <c r="A10" s="1" t="s">
        <v>8</v>
      </c>
      <c r="B10" s="4" t="s">
        <v>3</v>
      </c>
      <c r="C10" s="4" t="s">
        <v>3</v>
      </c>
      <c r="D10" s="4" t="s">
        <v>3</v>
      </c>
      <c r="E10" s="4" t="s">
        <v>3</v>
      </c>
      <c r="F10" s="4" t="s">
        <v>3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>
      <c r="A11" s="1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</row>
    <row r="12" spans="1:2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thickBot="1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5.75" thickTop="1">
      <c r="A14" s="8" t="s">
        <v>1</v>
      </c>
      <c r="B14" s="7"/>
      <c r="C14" s="7"/>
      <c r="D14" s="7" t="s">
        <v>5</v>
      </c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>
      <c r="A15" s="1"/>
      <c r="B15" s="5"/>
      <c r="C15" s="5"/>
      <c r="D15" s="5" t="s">
        <v>6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>
      <c r="A16" s="1" t="s">
        <v>7</v>
      </c>
      <c r="B16" s="1"/>
      <c r="C16" s="1"/>
      <c r="D16" s="1" t="s">
        <v>13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>
      <c r="A17" s="1"/>
      <c r="B17" s="1"/>
      <c r="C17" s="1"/>
      <c r="D17" s="1" t="s">
        <v>14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>
      <c r="A19" s="1" t="s">
        <v>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>
      <c r="A20" s="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</row>
    <row r="21" spans="1:2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thickBot="1">
      <c r="A23" s="1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5.75" thickTop="1">
      <c r="A24" s="8" t="s">
        <v>2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>
      <c r="A25" s="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</row>
    <row r="26" spans="1:23">
      <c r="A26" s="1" t="s">
        <v>7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>
      <c r="A29" s="1" t="s">
        <v>8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>
      <c r="A30" s="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</row>
    <row r="31" spans="1:2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</sheetData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14"/>
  <sheetViews>
    <sheetView topLeftCell="A3" workbookViewId="0">
      <selection activeCell="A9" sqref="A9"/>
    </sheetView>
  </sheetViews>
  <sheetFormatPr defaultColWidth="11.42578125" defaultRowHeight="15"/>
  <cols>
    <col min="1" max="1" width="115.28515625" bestFit="1" customWidth="1"/>
  </cols>
  <sheetData>
    <row r="1" spans="1:1">
      <c r="A1" t="s">
        <v>16</v>
      </c>
    </row>
    <row r="3" spans="1:1">
      <c r="A3" t="s">
        <v>20</v>
      </c>
    </row>
    <row r="5" spans="1:1">
      <c r="A5" t="s">
        <v>17</v>
      </c>
    </row>
    <row r="6" spans="1:1">
      <c r="A6" t="s">
        <v>18</v>
      </c>
    </row>
    <row r="7" spans="1:1">
      <c r="A7" t="s">
        <v>19</v>
      </c>
    </row>
    <row r="9" spans="1:1">
      <c r="A9" t="s">
        <v>21</v>
      </c>
    </row>
    <row r="10" spans="1:1">
      <c r="A10" t="s">
        <v>22</v>
      </c>
    </row>
    <row r="12" spans="1:1">
      <c r="A12" t="s">
        <v>23</v>
      </c>
    </row>
    <row r="14" spans="1:1">
      <c r="A14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Explications</vt:lpstr>
      <vt:lpstr>Resultat</vt:lpstr>
    </vt:vector>
  </TitlesOfParts>
  <Company>Pôle Emploi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Carim</cp:lastModifiedBy>
  <dcterms:created xsi:type="dcterms:W3CDTF">2017-09-29T08:40:05Z</dcterms:created>
  <dcterms:modified xsi:type="dcterms:W3CDTF">2017-09-29T10:21:36Z</dcterms:modified>
</cp:coreProperties>
</file>