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0" yWindow="555" windowWidth="20775" windowHeight="9405"/>
  </bookViews>
  <sheets>
    <sheet name="Feuille 2" sheetId="2" r:id="rId1"/>
    <sheet name="Tableau de correspondance" sheetId="1" r:id="rId2"/>
  </sheets>
  <calcPr calcId="125725"/>
</workbook>
</file>

<file path=xl/calcChain.xml><?xml version="1.0" encoding="utf-8"?>
<calcChain xmlns="http://schemas.openxmlformats.org/spreadsheetml/2006/main">
  <c r="B2" i="2"/>
  <c r="B3"/>
</calcChain>
</file>

<file path=xl/sharedStrings.xml><?xml version="1.0" encoding="utf-8"?>
<sst xmlns="http://schemas.openxmlformats.org/spreadsheetml/2006/main" count="13" uniqueCount="11">
  <si>
    <t>Valeur parfaite</t>
  </si>
  <si>
    <t>Valeur 2</t>
  </si>
  <si>
    <t>Valeur 3</t>
  </si>
  <si>
    <t>Coca-Cola</t>
  </si>
  <si>
    <t>Mauvaise valeur</t>
  </si>
  <si>
    <t>Valeur correspondante (Formule ?)</t>
  </si>
  <si>
    <t>cocacola</t>
  </si>
  <si>
    <t>coca cola</t>
  </si>
  <si>
    <t>Tropicana</t>
  </si>
  <si>
    <t>Tropicana Jus</t>
  </si>
  <si>
    <t>Tropicana Orange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</si>
</sst>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3"/>
  <sheetViews>
    <sheetView tabSelected="1" workbookViewId="0">
      <selection activeCell="B2" sqref="B2"/>
    </sheetView>
  </sheetViews>
  <sheetFormatPr defaultColWidth="14.42578125" defaultRowHeight="15.75" customHeight="1"/>
  <cols>
    <col min="1" max="1" width="21.85546875" customWidth="1"/>
    <col min="2" max="2" width="40.28515625" bestFit="1" customWidth="1"/>
  </cols>
  <sheetData>
    <row r="1" spans="1:26" ht="15.75" customHeight="1">
      <c r="A1" s="4" t="s">
        <v>4</v>
      </c>
      <c r="B1" s="4" t="s">
        <v>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" t="s">
        <v>6</v>
      </c>
      <c r="B2" s="3" t="str">
        <f>IFERROR(INDEX('Tableau de correspondance'!$A$2:$A$10,MATCH(A2,'Tableau de correspondance'!$B$2:$B$10,0)),INDEX('Tableau de correspondance'!$A$2:$A$10,MATCH(A2,'Tableau de correspondance'!$C$2:$C$10,0)))</f>
        <v>Coca-Cola</v>
      </c>
    </row>
    <row r="3" spans="1:26" ht="15.75" customHeight="1">
      <c r="A3" s="2" t="s">
        <v>10</v>
      </c>
      <c r="B3" s="3" t="str">
        <f>IFERROR(INDEX('Tableau de correspondance'!$A$2:$A$10,MATCH(A3,'Tableau de correspondance'!$B$2:$B$10,0)),INDEX('Tableau de correspondance'!$A$2:$A$10,MATCH(A3,'Tableau de correspondance'!$C$2:$C$10,0)))</f>
        <v>Tropicana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3"/>
  <sheetViews>
    <sheetView workbookViewId="0"/>
  </sheetViews>
  <sheetFormatPr defaultColWidth="14.42578125" defaultRowHeight="15.75" customHeight="1"/>
  <cols>
    <col min="1" max="1" width="16.85546875" customWidth="1"/>
    <col min="3" max="3" width="16" customWidth="1"/>
  </cols>
  <sheetData>
    <row r="1" spans="1:26" ht="15.75" customHeight="1">
      <c r="A1" s="4" t="s">
        <v>0</v>
      </c>
      <c r="B1" s="4" t="s">
        <v>1</v>
      </c>
      <c r="C1" s="4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" t="s">
        <v>3</v>
      </c>
      <c r="B2" s="2" t="s">
        <v>6</v>
      </c>
      <c r="C2" s="2" t="s">
        <v>7</v>
      </c>
    </row>
    <row r="3" spans="1:26" ht="15.75" customHeight="1">
      <c r="A3" s="2" t="s">
        <v>8</v>
      </c>
      <c r="B3" s="2" t="s">
        <v>9</v>
      </c>
      <c r="C3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 2</vt:lpstr>
      <vt:lpstr>Tableau de correspondance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dcterms:created xsi:type="dcterms:W3CDTF">2019-06-05T17:42:08Z</dcterms:created>
  <dcterms:modified xsi:type="dcterms:W3CDTF">2019-06-05T17:42:08Z</dcterms:modified>
</cp:coreProperties>
</file>