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75" windowWidth="20955" windowHeight="9975"/>
  </bookViews>
  <sheets>
    <sheet name="Saisie" sheetId="1" r:id="rId1"/>
    <sheet name="Notepad" sheetId="2" r:id="rId2"/>
  </sheets>
  <calcPr calcId="125725"/>
</workbook>
</file>

<file path=xl/calcChain.xml><?xml version="1.0" encoding="utf-8"?>
<calcChain xmlns="http://schemas.openxmlformats.org/spreadsheetml/2006/main">
  <c r="A4" i="2"/>
  <c r="A3"/>
  <c r="A2"/>
  <c r="A1"/>
</calcChain>
</file>

<file path=xl/sharedStrings.xml><?xml version="1.0" encoding="utf-8"?>
<sst xmlns="http://schemas.openxmlformats.org/spreadsheetml/2006/main" count="33" uniqueCount="33">
  <si>
    <t>NotePad</t>
  </si>
  <si>
    <t>EXPERT:</t>
  </si>
  <si>
    <t>Cabinet d'Expertise:</t>
  </si>
  <si>
    <t>Dossier:</t>
  </si>
  <si>
    <t>Téléphone:</t>
  </si>
  <si>
    <t>Courriel:</t>
  </si>
  <si>
    <t>Expert1</t>
  </si>
  <si>
    <t>Expert2</t>
  </si>
  <si>
    <t>Expert3</t>
  </si>
  <si>
    <t>Expert4</t>
  </si>
  <si>
    <t>Cabinet1</t>
  </si>
  <si>
    <t>Cabinet2</t>
  </si>
  <si>
    <t>Cabinet3</t>
  </si>
  <si>
    <t>Cabinet4</t>
  </si>
  <si>
    <t>email1@email.com</t>
  </si>
  <si>
    <t>email2@email.com</t>
  </si>
  <si>
    <t>email3@email.com</t>
  </si>
  <si>
    <t>email4@email.com</t>
  </si>
  <si>
    <t>Dossier1</t>
  </si>
  <si>
    <t>Dossier2</t>
  </si>
  <si>
    <t>Dossier3</t>
  </si>
  <si>
    <t>Dossier4</t>
  </si>
  <si>
    <t>Téléphone1</t>
  </si>
  <si>
    <t>Téléphone2</t>
  </si>
  <si>
    <t>Téléphone3</t>
  </si>
  <si>
    <t>Téléphone4</t>
  </si>
  <si>
    <t>Cas #1</t>
  </si>
  <si>
    <t>Cas #2</t>
  </si>
  <si>
    <t>Cas #3</t>
  </si>
  <si>
    <t>Cas #4</t>
  </si>
  <si>
    <t>Il suffit de double-clicker</t>
  </si>
  <si>
    <t>dans la Colonne F</t>
  </si>
  <si>
    <t>sur le Cas désiré …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</si>
</sst>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333333"/>
      <name val="Segoe UI"/>
      <family val="2"/>
    </font>
    <font>
      <u/>
      <sz val="11"/>
      <color theme="10"/>
      <name val="Calibri"/>
      <family val="2"/>
    </font>
    <font>
      <b/>
      <i/>
      <sz val="11"/>
      <color rgb="FFFF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mail3@email.com" TargetMode="External"/><Relationship Id="rId2" Type="http://schemas.openxmlformats.org/officeDocument/2006/relationships/hyperlink" Target="mailto:email2@email.com" TargetMode="External"/><Relationship Id="rId1" Type="http://schemas.openxmlformats.org/officeDocument/2006/relationships/hyperlink" Target="mailto:email1@email.com" TargetMode="External"/><Relationship Id="rId4" Type="http://schemas.openxmlformats.org/officeDocument/2006/relationships/hyperlink" Target="mailto:email4@e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N5"/>
  <sheetViews>
    <sheetView tabSelected="1" workbookViewId="0">
      <selection activeCell="B2" sqref="B2"/>
    </sheetView>
  </sheetViews>
  <sheetFormatPr defaultRowHeight="15"/>
  <cols>
    <col min="2" max="2" width="23.5703125" bestFit="1" customWidth="1"/>
    <col min="11" max="11" width="18.42578125" bestFit="1" customWidth="1"/>
    <col min="13" max="13" width="11.5703125" bestFit="1" customWidth="1"/>
    <col min="14" max="14" width="18.42578125" bestFit="1" customWidth="1"/>
  </cols>
  <sheetData>
    <row r="1" spans="2:14">
      <c r="F1" s="4" t="s">
        <v>0</v>
      </c>
      <c r="J1" s="4" t="s">
        <v>1</v>
      </c>
      <c r="K1" s="4" t="s">
        <v>2</v>
      </c>
      <c r="L1" s="5" t="s">
        <v>3</v>
      </c>
      <c r="M1" s="4" t="s">
        <v>4</v>
      </c>
      <c r="N1" s="4" t="s">
        <v>5</v>
      </c>
    </row>
    <row r="2" spans="2:14">
      <c r="B2" s="6" t="s">
        <v>30</v>
      </c>
      <c r="F2" s="5" t="s">
        <v>26</v>
      </c>
      <c r="J2" s="2" t="s">
        <v>6</v>
      </c>
      <c r="K2" s="2" t="s">
        <v>10</v>
      </c>
      <c r="L2" s="2" t="s">
        <v>18</v>
      </c>
      <c r="M2" s="2" t="s">
        <v>22</v>
      </c>
      <c r="N2" s="3" t="s">
        <v>14</v>
      </c>
    </row>
    <row r="3" spans="2:14">
      <c r="B3" s="6" t="s">
        <v>31</v>
      </c>
      <c r="F3" s="5" t="s">
        <v>27</v>
      </c>
      <c r="J3" s="2" t="s">
        <v>7</v>
      </c>
      <c r="K3" s="2" t="s">
        <v>11</v>
      </c>
      <c r="L3" s="2" t="s">
        <v>19</v>
      </c>
      <c r="M3" s="2" t="s">
        <v>23</v>
      </c>
      <c r="N3" s="3" t="s">
        <v>15</v>
      </c>
    </row>
    <row r="4" spans="2:14">
      <c r="B4" s="6" t="s">
        <v>32</v>
      </c>
      <c r="F4" s="5" t="s">
        <v>28</v>
      </c>
      <c r="J4" s="2" t="s">
        <v>8</v>
      </c>
      <c r="K4" s="2" t="s">
        <v>12</v>
      </c>
      <c r="L4" s="2" t="s">
        <v>20</v>
      </c>
      <c r="M4" s="2" t="s">
        <v>24</v>
      </c>
      <c r="N4" s="3" t="s">
        <v>16</v>
      </c>
    </row>
    <row r="5" spans="2:14">
      <c r="B5" s="6"/>
      <c r="F5" s="5" t="s">
        <v>29</v>
      </c>
      <c r="J5" s="2" t="s">
        <v>9</v>
      </c>
      <c r="K5" s="2" t="s">
        <v>13</v>
      </c>
      <c r="L5" s="2" t="s">
        <v>21</v>
      </c>
      <c r="M5" s="2" t="s">
        <v>25</v>
      </c>
      <c r="N5" s="3" t="s">
        <v>17</v>
      </c>
    </row>
  </sheetData>
  <hyperlinks>
    <hyperlink ref="N2" r:id="rId1"/>
    <hyperlink ref="N3" r:id="rId2"/>
    <hyperlink ref="N4" r:id="rId3"/>
    <hyperlink ref="N5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A4"/>
  <sheetViews>
    <sheetView workbookViewId="0"/>
  </sheetViews>
  <sheetFormatPr defaultRowHeight="15"/>
  <cols>
    <col min="1" max="1" width="38.42578125" bestFit="1" customWidth="1"/>
  </cols>
  <sheetData>
    <row r="1" spans="1:1">
      <c r="A1" s="1" t="str">
        <f>"EXPERT: "&amp;Saisie!J1&amp;"  #  "&amp;"Téléphone: "&amp;Saisie!M1</f>
        <v>EXPERT: EXPERT:  #  Téléphone: Téléphone:</v>
      </c>
    </row>
    <row r="2" spans="1:1">
      <c r="A2" s="1" t="str">
        <f>"Cabinet d'expertise: "&amp;Saisie!K1</f>
        <v>Cabinet d'expertise: Cabinet d'Expertise:</v>
      </c>
    </row>
    <row r="3" spans="1:1">
      <c r="A3" s="1" t="str">
        <f>"Dossier: "&amp;Saisie!L1</f>
        <v>Dossier: Dossier:</v>
      </c>
    </row>
    <row r="4" spans="1:1">
      <c r="A4" s="1" t="str">
        <f>"courriel: "&amp;Saisie!N1</f>
        <v>courriel: Courriel: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Saisie</vt:lpstr>
      <vt:lpstr>Notepad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Sonya</dc:creator>
  <cp:lastModifiedBy>mduquesn</cp:lastModifiedBy>
  <dcterms:created xsi:type="dcterms:W3CDTF">2015-02-25T09:40:11Z</dcterms:created>
  <dcterms:modified xsi:type="dcterms:W3CDTF">2015-02-28T09:44:08Z</dcterms:modified>
</cp:coreProperties>
</file>