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45" windowWidth="17715" windowHeight="10035" activeTab="1"/>
  </bookViews>
  <sheets>
    <sheet name="Feuil1" sheetId="1" r:id="rId1"/>
    <sheet name="Feuil2" sheetId="2" r:id="rId2"/>
  </sheets>
  <calcPr calcId="125725" concurrentCalc="0"/>
</workbook>
</file>

<file path=xl/calcChain.xml><?xml version="1.0" encoding="utf-8"?>
<calcChain xmlns="http://schemas.openxmlformats.org/spreadsheetml/2006/main">
  <c r="B8" i="2"/>
  <c r="B7"/>
  <c r="B6"/>
  <c r="B5"/>
  <c r="B4"/>
  <c r="B3"/>
  <c r="B2"/>
  <c r="B1"/>
</calcChain>
</file>

<file path=xl/sharedStrings.xml><?xml version="1.0" encoding="utf-8"?>
<sst xmlns="http://schemas.openxmlformats.org/spreadsheetml/2006/main" count="3" uniqueCount="3">
  <si>
    <t>Basilic</t>
  </si>
  <si>
    <t>besoins en légumes</t>
  </si>
  <si>
    <t>Test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</si>
</sst>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0" fillId="0" borderId="1" xfId="0" applyBorder="1"/>
    <xf numFmtId="16" fontId="0" fillId="0" borderId="1" xfId="0" applyNumberForma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3"/>
  <sheetViews>
    <sheetView workbookViewId="0">
      <selection activeCell="A3" sqref="A3"/>
    </sheetView>
  </sheetViews>
  <sheetFormatPr defaultColWidth="11.42578125" defaultRowHeight="15"/>
  <cols>
    <col min="1" max="1" width="19" customWidth="1"/>
  </cols>
  <sheetData>
    <row r="1" spans="1:8">
      <c r="A1" s="2" t="s">
        <v>1</v>
      </c>
      <c r="B1" s="3">
        <v>43255</v>
      </c>
      <c r="C1" s="3">
        <v>43262</v>
      </c>
      <c r="D1" s="3">
        <v>43269</v>
      </c>
      <c r="E1" s="3">
        <v>43276</v>
      </c>
      <c r="F1" s="3">
        <v>43283</v>
      </c>
      <c r="G1" s="3">
        <v>43290</v>
      </c>
      <c r="H1" s="3">
        <v>43297</v>
      </c>
    </row>
    <row r="2" spans="1:8">
      <c r="A2" s="2" t="s">
        <v>0</v>
      </c>
      <c r="B2" s="2">
        <v>5</v>
      </c>
      <c r="C2" s="2">
        <v>10</v>
      </c>
      <c r="D2" s="2">
        <v>15</v>
      </c>
      <c r="E2" s="2">
        <v>20</v>
      </c>
      <c r="F2" s="2">
        <v>0</v>
      </c>
      <c r="G2" s="2">
        <v>0</v>
      </c>
      <c r="H2" s="2">
        <v>0</v>
      </c>
    </row>
    <row r="3" spans="1:8">
      <c r="A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8"/>
  <sheetViews>
    <sheetView tabSelected="1" workbookViewId="0">
      <selection activeCell="B2" sqref="B2"/>
    </sheetView>
  </sheetViews>
  <sheetFormatPr defaultColWidth="11.42578125" defaultRowHeight="15"/>
  <cols>
    <col min="1" max="1" width="11.7109375" customWidth="1"/>
    <col min="2" max="2" width="13.28515625" style="4" customWidth="1"/>
  </cols>
  <sheetData>
    <row r="1" spans="1:3">
      <c r="B1" s="4" t="str">
        <f ca="1">OFFSET(Feuil1!$A$2,COLUMN()-2,ROW()-1)</f>
        <v>Basilic</v>
      </c>
      <c r="C1" s="4"/>
    </row>
    <row r="2" spans="1:3">
      <c r="A2" s="1">
        <v>43255</v>
      </c>
      <c r="B2" s="4">
        <f ca="1">OFFSET(Feuil1!$A$2,COLUMN()-2,ROW()-1)</f>
        <v>5</v>
      </c>
    </row>
    <row r="3" spans="1:3">
      <c r="A3" s="1">
        <v>43262</v>
      </c>
      <c r="B3" s="4">
        <f ca="1">OFFSET(Feuil1!$A$2,COLUMN()-2,ROW()-1)</f>
        <v>10</v>
      </c>
    </row>
    <row r="4" spans="1:3">
      <c r="A4" s="1">
        <v>43269</v>
      </c>
      <c r="B4" s="4">
        <f ca="1">OFFSET(Feuil1!$A$2,COLUMN()-2,ROW()-1)</f>
        <v>15</v>
      </c>
    </row>
    <row r="5" spans="1:3">
      <c r="A5" s="1">
        <v>43276</v>
      </c>
      <c r="B5" s="4">
        <f ca="1">OFFSET(Feuil1!$A$2,COLUMN()-2,ROW()-1)</f>
        <v>20</v>
      </c>
    </row>
    <row r="6" spans="1:3">
      <c r="A6" s="1">
        <v>43283</v>
      </c>
      <c r="B6" s="4">
        <f ca="1">OFFSET(Feuil1!$A$2,COLUMN()-2,ROW()-1)</f>
        <v>0</v>
      </c>
    </row>
    <row r="7" spans="1:3">
      <c r="A7" s="1">
        <v>43290</v>
      </c>
      <c r="B7" s="4">
        <f ca="1">OFFSET(Feuil1!$A$2,COLUMN()-2,ROW()-1)</f>
        <v>0</v>
      </c>
    </row>
    <row r="8" spans="1:3">
      <c r="A8" s="1">
        <v>43297</v>
      </c>
      <c r="B8" s="4">
        <f ca="1">OFFSET(Feuil1!$A$2,COLUMN()-2,ROW()-1)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 Dionne</dc:creator>
  <cp:lastModifiedBy>Carim</cp:lastModifiedBy>
  <dcterms:created xsi:type="dcterms:W3CDTF">2018-01-07T16:15:25Z</dcterms:created>
  <dcterms:modified xsi:type="dcterms:W3CDTF">2018-01-07T17:03:18Z</dcterms:modified>
</cp:coreProperties>
</file>