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8760" activeTab="1"/>
  </bookViews>
  <sheets>
    <sheet name="feuil1" sheetId="1" r:id="rId1"/>
    <sheet name="feuil2" sheetId="2" r:id="rId2"/>
    <sheet name="feuil3" sheetId="4" r:id="rId3"/>
  </sheets>
  <definedNames>
    <definedName name="_xlnm._FilterDatabase" localSheetId="0" hidden="1">feuil1!$A$1:$N$8</definedName>
    <definedName name="reference">feuil1!$A:$A</definedName>
    <definedName name="reference_cherche">feuil1!$B:$B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"/>
  <c r="A7"/>
  <c r="B6"/>
  <c r="A6"/>
  <c r="B5"/>
  <c r="A5"/>
  <c r="B4"/>
  <c r="A4"/>
  <c r="B3"/>
  <c r="A3"/>
  <c r="B2"/>
  <c r="A2"/>
</calcChain>
</file>

<file path=xl/sharedStrings.xml><?xml version="1.0" encoding="utf-8"?>
<sst xmlns="http://schemas.openxmlformats.org/spreadsheetml/2006/main" count="32" uniqueCount="23">
  <si>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</si>
  <si>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</si>
  <si>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</si>
  <si>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</si>
  <si>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</si>
  <si>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</si>
  <si>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</si>
  <si>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</si>
  <si>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</si>
  <si>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</si>
  <si>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</si>
  <si>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</si>
  <si>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</si>
  <si>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</si>
  <si>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a</t>
  </si>
  <si>
    <t>b</t>
  </si>
  <si>
    <t>c</t>
  </si>
  <si>
    <t>d</t>
  </si>
  <si>
    <t>e</t>
  </si>
  <si>
    <t>f</t>
  </si>
  <si>
    <t>g</t>
  </si>
  <si>
    <t xml:space="preserve">  Après suppression de la ligne jaune dans l'onglet feuil3, j'obtiens cela :</t>
  </si>
  <si>
    <r>
      <t xml:space="preserve">  '=SIERREUR(RECHERCHEV(feuil3!</t>
    </r>
    <r>
      <rPr>
        <sz val="12"/>
        <color rgb="FFFF0000"/>
        <rFont val="Calibri"/>
        <family val="2"/>
        <scheme val="minor"/>
      </rPr>
      <t>#REF!</t>
    </r>
    <r>
      <rPr>
        <sz val="12"/>
        <color theme="1"/>
        <rFont val="Calibri"/>
        <family val="2"/>
        <scheme val="minor"/>
      </rPr>
      <t>;feuil1!$A:$N;3;FAUX);"")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</si>
</sst>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23"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relativeIndent="255" justifyLastLine="0" shrinkToFit="0" readingOrder="0"/>
    </dxf>
    <dxf>
      <numFmt numFmtId="0" formatCode="General"/>
      <alignment horizontal="center" vertical="center" textRotation="0" wrapText="0" indent="0" relativeIndent="255" justifyLastLine="0" shrinkToFit="0" readingOrder="0"/>
    </dxf>
    <dxf>
      <numFmt numFmtId="0" formatCode="General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relativeIndent="255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relativeIndent="255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relativeIndent="255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0" relativeIndent="255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relativeIndent="255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relativeIndent="255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relativeIndent="255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relativeIndent="255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relativeIndent="255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relativeIndent="255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relativeIndent="255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relativeIndent="255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relativeIndent="255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relativeIndent="255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A1:N8" totalsRowShown="0" headerRowDxfId="22" dataDxfId="21">
  <tableColumns count="14">
    <tableColumn id="1" name="1" dataDxfId="20"/>
    <tableColumn id="2" name="2" dataDxfId="19"/>
    <tableColumn id="3" name="3" dataDxfId="18"/>
    <tableColumn id="4" name="4" dataDxfId="17"/>
    <tableColumn id="5" name="5" dataDxfId="16"/>
    <tableColumn id="6" name="6" dataDxfId="15"/>
    <tableColumn id="7" name="7" dataDxfId="14"/>
    <tableColumn id="8" name="8" dataDxfId="13"/>
    <tableColumn id="9" name="9" dataDxfId="12"/>
    <tableColumn id="10" name="10" dataDxfId="11"/>
    <tableColumn id="11" name="11" dataDxfId="10"/>
    <tableColumn id="12" name="12" dataDxfId="9"/>
    <tableColumn id="15" name="13" dataDxfId="8"/>
    <tableColumn id="17" name="14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7" totalsRowShown="0" headerRowDxfId="6" dataDxfId="5">
  <sortState ref="A2:D55">
    <sortCondition ref="A2:A55"/>
  </sortState>
  <tableColumns count="2">
    <tableColumn id="1" name="1" dataDxfId="4">
      <calculatedColumnFormula>IFERROR(VLOOKUP(feuil3!#REF!,feuil1!$A:$N,3,FALSE),"")</calculatedColumnFormula>
    </tableColumn>
    <tableColumn id="2" name="2" dataDxfId="3">
      <calculatedColumnFormula>IFERROR(VLOOKUP(feuil3!#REF!,feuil1!$A:$N,4,FALSE),"")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A7" totalsRowShown="0" headerRowDxfId="2" dataDxfId="1">
  <tableColumns count="1">
    <tableColumn id="1" name="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N8"/>
  <sheetViews>
    <sheetView zoomScale="80" zoomScaleNormal="80" workbookViewId="0"/>
  </sheetViews>
  <sheetFormatPr defaultColWidth="11.42578125" defaultRowHeight="15"/>
  <cols>
    <col min="1" max="1" width="18.7109375" style="1" bestFit="1" customWidth="1"/>
    <col min="2" max="2" width="15" style="1" bestFit="1" customWidth="1"/>
    <col min="3" max="3" width="10.7109375" style="1" bestFit="1" customWidth="1"/>
    <col min="4" max="4" width="14.42578125" style="1" bestFit="1" customWidth="1"/>
    <col min="5" max="5" width="61" style="1" bestFit="1" customWidth="1"/>
    <col min="6" max="6" width="17.7109375" style="1" bestFit="1" customWidth="1"/>
    <col min="7" max="7" width="162.85546875" style="1" bestFit="1" customWidth="1"/>
    <col min="8" max="8" width="45.42578125" style="1" bestFit="1" customWidth="1"/>
    <col min="9" max="9" width="41.140625" style="1" bestFit="1" customWidth="1"/>
    <col min="10" max="10" width="25.28515625" style="1" bestFit="1" customWidth="1"/>
    <col min="11" max="11" width="33.5703125" style="2" bestFit="1" customWidth="1"/>
    <col min="12" max="12" width="27.42578125" style="1" bestFit="1" customWidth="1"/>
    <col min="13" max="14" width="17.28515625" style="1" bestFit="1" customWidth="1"/>
  </cols>
  <sheetData>
    <row r="1" spans="1:14" s="9" customFormat="1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</row>
    <row r="2" spans="1:14" s="7" customFormat="1">
      <c r="A2" s="6" t="s">
        <v>14</v>
      </c>
      <c r="B2" s="6">
        <v>6</v>
      </c>
      <c r="C2" s="6">
        <v>13</v>
      </c>
      <c r="D2" s="6">
        <v>37</v>
      </c>
      <c r="E2" s="6">
        <v>47</v>
      </c>
      <c r="F2" s="6">
        <v>49</v>
      </c>
      <c r="G2" s="6">
        <v>13</v>
      </c>
      <c r="H2" s="6">
        <v>17</v>
      </c>
      <c r="I2" s="6">
        <v>21</v>
      </c>
      <c r="J2" s="6">
        <v>81</v>
      </c>
      <c r="K2" s="6">
        <v>70</v>
      </c>
      <c r="L2" s="6">
        <v>78</v>
      </c>
      <c r="M2" s="6">
        <v>84</v>
      </c>
      <c r="N2" s="6">
        <v>30</v>
      </c>
    </row>
    <row r="3" spans="1:14" s="7" customFormat="1">
      <c r="A3" s="6" t="s">
        <v>15</v>
      </c>
      <c r="B3" s="6">
        <v>70</v>
      </c>
      <c r="C3" s="6">
        <v>32</v>
      </c>
      <c r="D3" s="6">
        <v>26</v>
      </c>
      <c r="E3" s="6">
        <v>51</v>
      </c>
      <c r="F3" s="6">
        <v>11</v>
      </c>
      <c r="G3" s="6">
        <v>17</v>
      </c>
      <c r="H3" s="6">
        <v>97</v>
      </c>
      <c r="I3" s="6">
        <v>30</v>
      </c>
      <c r="J3" s="6">
        <v>12</v>
      </c>
      <c r="K3" s="6">
        <v>69</v>
      </c>
      <c r="L3" s="6">
        <v>79</v>
      </c>
      <c r="M3" s="6">
        <v>75</v>
      </c>
      <c r="N3" s="6">
        <v>73</v>
      </c>
    </row>
    <row r="4" spans="1:14" s="7" customFormat="1">
      <c r="A4" s="6" t="s">
        <v>16</v>
      </c>
      <c r="B4" s="6">
        <v>21</v>
      </c>
      <c r="C4" s="6">
        <v>87</v>
      </c>
      <c r="D4" s="6">
        <v>60</v>
      </c>
      <c r="E4" s="6">
        <v>12</v>
      </c>
      <c r="F4" s="6">
        <v>3</v>
      </c>
      <c r="G4" s="6">
        <v>67</v>
      </c>
      <c r="H4" s="6">
        <v>74</v>
      </c>
      <c r="I4" s="6">
        <v>64</v>
      </c>
      <c r="J4" s="6">
        <v>21</v>
      </c>
      <c r="K4" s="6">
        <v>80</v>
      </c>
      <c r="L4" s="6">
        <v>27</v>
      </c>
      <c r="M4" s="6">
        <v>5</v>
      </c>
      <c r="N4" s="6">
        <v>77</v>
      </c>
    </row>
    <row r="5" spans="1:14" s="7" customFormat="1">
      <c r="A5" s="6" t="s">
        <v>17</v>
      </c>
      <c r="B5" s="6">
        <v>16</v>
      </c>
      <c r="C5" s="6">
        <v>30</v>
      </c>
      <c r="D5" s="6">
        <v>93</v>
      </c>
      <c r="E5" s="6">
        <v>38</v>
      </c>
      <c r="F5" s="6">
        <v>55</v>
      </c>
      <c r="G5" s="6">
        <v>81</v>
      </c>
      <c r="H5" s="6">
        <v>63</v>
      </c>
      <c r="I5" s="6">
        <v>87</v>
      </c>
      <c r="J5" s="6">
        <v>52</v>
      </c>
      <c r="K5" s="6">
        <v>86</v>
      </c>
      <c r="L5" s="6">
        <v>85</v>
      </c>
      <c r="M5" s="6">
        <v>57</v>
      </c>
      <c r="N5" s="6">
        <v>54</v>
      </c>
    </row>
    <row r="6" spans="1:14" s="7" customFormat="1">
      <c r="A6" s="6" t="s">
        <v>18</v>
      </c>
      <c r="B6" s="6">
        <v>46</v>
      </c>
      <c r="C6" s="6">
        <v>16</v>
      </c>
      <c r="D6" s="6">
        <v>79</v>
      </c>
      <c r="E6" s="6">
        <v>23</v>
      </c>
      <c r="F6" s="6">
        <v>23</v>
      </c>
      <c r="G6" s="6">
        <v>25</v>
      </c>
      <c r="H6" s="6">
        <v>84</v>
      </c>
      <c r="I6" s="6">
        <v>14</v>
      </c>
      <c r="J6" s="6">
        <v>56</v>
      </c>
      <c r="K6" s="6">
        <v>84</v>
      </c>
      <c r="L6" s="6">
        <v>37</v>
      </c>
      <c r="M6" s="6">
        <v>82</v>
      </c>
      <c r="N6" s="6">
        <v>15</v>
      </c>
    </row>
    <row r="7" spans="1:14" s="7" customFormat="1">
      <c r="A7" s="6" t="s">
        <v>19</v>
      </c>
      <c r="B7" s="6">
        <v>29</v>
      </c>
      <c r="C7" s="6">
        <v>46</v>
      </c>
      <c r="D7" s="6">
        <v>7</v>
      </c>
      <c r="E7" s="6">
        <v>60</v>
      </c>
      <c r="F7" s="6">
        <v>27</v>
      </c>
      <c r="G7" s="6">
        <v>11</v>
      </c>
      <c r="H7" s="6">
        <v>53</v>
      </c>
      <c r="I7" s="6">
        <v>94</v>
      </c>
      <c r="J7" s="6">
        <v>100</v>
      </c>
      <c r="K7" s="6">
        <v>40</v>
      </c>
      <c r="L7" s="6">
        <v>85</v>
      </c>
      <c r="M7" s="6">
        <v>54</v>
      </c>
      <c r="N7" s="6">
        <v>15</v>
      </c>
    </row>
    <row r="8" spans="1:14">
      <c r="A8" s="6" t="s">
        <v>20</v>
      </c>
      <c r="B8" s="6">
        <v>88</v>
      </c>
      <c r="C8" s="6">
        <v>8</v>
      </c>
      <c r="D8" s="6">
        <v>60</v>
      </c>
      <c r="E8" s="6">
        <v>12</v>
      </c>
      <c r="F8" s="6">
        <v>36</v>
      </c>
      <c r="G8" s="6">
        <v>8</v>
      </c>
      <c r="H8" s="6">
        <v>73</v>
      </c>
      <c r="I8" s="6">
        <v>79</v>
      </c>
      <c r="J8" s="6">
        <v>94</v>
      </c>
      <c r="K8" s="6">
        <v>15</v>
      </c>
      <c r="L8" s="6">
        <v>69</v>
      </c>
      <c r="M8" s="6">
        <v>60</v>
      </c>
      <c r="N8" s="6">
        <v>97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F7"/>
  <sheetViews>
    <sheetView tabSelected="1" zoomScale="90" zoomScaleNormal="90" workbookViewId="0">
      <selection activeCell="A2" sqref="A2"/>
    </sheetView>
  </sheetViews>
  <sheetFormatPr defaultColWidth="11.42578125" defaultRowHeight="15"/>
  <cols>
    <col min="1" max="1" width="10.28515625" style="1" bestFit="1" customWidth="1"/>
    <col min="2" max="2" width="13.28515625" style="1" bestFit="1" customWidth="1"/>
    <col min="5" max="5" width="65.5703125" bestFit="1" customWidth="1"/>
  </cols>
  <sheetData>
    <row r="1" spans="1:6">
      <c r="A1" s="4" t="s">
        <v>0</v>
      </c>
      <c r="B1" s="4" t="s">
        <v>1</v>
      </c>
    </row>
    <row r="2" spans="1:6" ht="15.75">
      <c r="A2" s="5">
        <f ca="1">IFERROR(VLOOKUP(INDIRECT("feuil3!A"&amp;ROW()),feuil1!$A:$N,3,FALSE),"")</f>
        <v>13</v>
      </c>
      <c r="B2" s="5">
        <f ca="1">IFERROR(VLOOKUP(INDIRECT("feuil3!A"&amp;ROW()),feuil1!$A:$N,4,FALSE),"")</f>
        <v>37</v>
      </c>
      <c r="E2" s="11" t="s">
        <v>21</v>
      </c>
      <c r="F2" s="11" t="s">
        <v>22</v>
      </c>
    </row>
    <row r="3" spans="1:6">
      <c r="A3" s="5">
        <f ca="1">IFERROR(VLOOKUP(INDIRECT("feuil3!A"&amp;ROW()),feuil1!$A:$N,3,FALSE),"")</f>
        <v>32</v>
      </c>
      <c r="B3" s="5">
        <f ca="1">IFERROR(VLOOKUP(INDIRECT("feuil3!A"&amp;ROW()),feuil1!$A:$N,4,FALSE),"")</f>
        <v>26</v>
      </c>
    </row>
    <row r="4" spans="1:6">
      <c r="A4" s="5">
        <f ca="1">IFERROR(VLOOKUP(INDIRECT("feuil3!A"&amp;ROW()),feuil1!$A:$N,3,FALSE),"")</f>
        <v>87</v>
      </c>
      <c r="B4" s="5">
        <f ca="1">IFERROR(VLOOKUP(INDIRECT("feuil3!A"&amp;ROW()),feuil1!$A:$N,4,FALSE),"")</f>
        <v>60</v>
      </c>
    </row>
    <row r="5" spans="1:6">
      <c r="A5" s="5">
        <f ca="1">IFERROR(VLOOKUP(INDIRECT("feuil3!A"&amp;ROW()),feuil1!$A:$N,3,FALSE),"")</f>
        <v>30</v>
      </c>
      <c r="B5" s="5">
        <f ca="1">IFERROR(VLOOKUP(INDIRECT("feuil3!A"&amp;ROW()),feuil1!$A:$N,4,FALSE),"")</f>
        <v>93</v>
      </c>
    </row>
    <row r="6" spans="1:6">
      <c r="A6" s="5">
        <f ca="1">IFERROR(VLOOKUP(INDIRECT("feuil3!A"&amp;ROW()),feuil1!$A:$N,3,FALSE),"")</f>
        <v>16</v>
      </c>
      <c r="B6" s="5">
        <f ca="1">IFERROR(VLOOKUP(INDIRECT("feuil3!A"&amp;ROW()),feuil1!$A:$N,4,FALSE),"")</f>
        <v>79</v>
      </c>
    </row>
    <row r="7" spans="1:6">
      <c r="A7" s="5">
        <f ca="1">IFERROR(VLOOKUP(INDIRECT("feuil3!A"&amp;ROW()),feuil1!$A:$N,3,FALSE),"")</f>
        <v>46</v>
      </c>
      <c r="B7" s="5">
        <f ca="1">IFERROR(VLOOKUP(INDIRECT("feuil3!A"&amp;ROW()),feuil1!$A:$N,4,FALSE),"")</f>
        <v>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L827"/>
  <sheetViews>
    <sheetView workbookViewId="0">
      <selection activeCell="A2" sqref="A2"/>
    </sheetView>
  </sheetViews>
  <sheetFormatPr defaultColWidth="11.42578125" defaultRowHeight="15"/>
  <cols>
    <col min="1" max="1" width="16" style="1" bestFit="1" customWidth="1"/>
    <col min="2" max="7" width="11.42578125" style="1"/>
    <col min="8" max="8" width="11.42578125" style="3"/>
    <col min="9" max="16384" width="11.42578125" style="1"/>
  </cols>
  <sheetData>
    <row r="1" spans="1:12">
      <c r="A1" s="4" t="s">
        <v>0</v>
      </c>
      <c r="E1" s="2"/>
      <c r="L1" s="3"/>
    </row>
    <row r="2" spans="1:12" s="10" customFormat="1">
      <c r="A2" s="10" t="s">
        <v>14</v>
      </c>
    </row>
    <row r="3" spans="1:12">
      <c r="A3" s="6" t="s">
        <v>15</v>
      </c>
      <c r="H3" s="1"/>
    </row>
    <row r="4" spans="1:12">
      <c r="A4" s="6" t="s">
        <v>16</v>
      </c>
      <c r="H4" s="1"/>
    </row>
    <row r="5" spans="1:12">
      <c r="A5" s="6" t="s">
        <v>17</v>
      </c>
      <c r="H5" s="1"/>
    </row>
    <row r="6" spans="1:12">
      <c r="A6" s="6" t="s">
        <v>18</v>
      </c>
      <c r="H6" s="1"/>
    </row>
    <row r="7" spans="1:12">
      <c r="A7" s="6" t="s">
        <v>19</v>
      </c>
      <c r="H7" s="1"/>
    </row>
    <row r="8" spans="1:12">
      <c r="A8"/>
      <c r="H8" s="1"/>
    </row>
    <row r="9" spans="1:12">
      <c r="A9"/>
      <c r="H9" s="1"/>
    </row>
    <row r="10" spans="1:12">
      <c r="A10"/>
      <c r="H10" s="1"/>
    </row>
    <row r="11" spans="1:12">
      <c r="A11"/>
      <c r="H11" s="1"/>
    </row>
    <row r="12" spans="1:12">
      <c r="A12"/>
      <c r="H12" s="1"/>
    </row>
    <row r="13" spans="1:12">
      <c r="A13"/>
      <c r="H13" s="1"/>
    </row>
    <row r="14" spans="1:12">
      <c r="A14"/>
      <c r="H14" s="1"/>
    </row>
    <row r="15" spans="1:12">
      <c r="A15"/>
      <c r="H15" s="1"/>
    </row>
    <row r="16" spans="1:12">
      <c r="A16"/>
      <c r="H16" s="1"/>
    </row>
    <row r="17" spans="1:8">
      <c r="A17"/>
      <c r="H17" s="1"/>
    </row>
    <row r="18" spans="1:8">
      <c r="A18"/>
      <c r="H18" s="1"/>
    </row>
    <row r="19" spans="1:8">
      <c r="A19"/>
      <c r="H19" s="1"/>
    </row>
    <row r="20" spans="1:8">
      <c r="A20"/>
      <c r="H20" s="1"/>
    </row>
    <row r="21" spans="1:8">
      <c r="A21"/>
      <c r="H21" s="1"/>
    </row>
    <row r="22" spans="1:8">
      <c r="A22"/>
      <c r="H22" s="1"/>
    </row>
    <row r="23" spans="1:8">
      <c r="A23"/>
      <c r="H23" s="1"/>
    </row>
    <row r="24" spans="1:8">
      <c r="A24"/>
      <c r="H24" s="1"/>
    </row>
    <row r="25" spans="1:8">
      <c r="A25"/>
      <c r="H25" s="1"/>
    </row>
    <row r="26" spans="1:8">
      <c r="A26"/>
      <c r="H26" s="1"/>
    </row>
    <row r="27" spans="1:8">
      <c r="A27"/>
      <c r="H27" s="1"/>
    </row>
    <row r="28" spans="1:8">
      <c r="A28"/>
      <c r="H28" s="1"/>
    </row>
    <row r="29" spans="1:8">
      <c r="A29"/>
      <c r="H29" s="1"/>
    </row>
    <row r="30" spans="1:8">
      <c r="A30"/>
      <c r="H30" s="1"/>
    </row>
    <row r="31" spans="1:8">
      <c r="A31"/>
      <c r="H31" s="1"/>
    </row>
    <row r="32" spans="1:8">
      <c r="A32"/>
      <c r="H32" s="1"/>
    </row>
    <row r="33" spans="1:8">
      <c r="A33"/>
      <c r="H33" s="1"/>
    </row>
    <row r="34" spans="1:8">
      <c r="A34"/>
      <c r="H34" s="1"/>
    </row>
    <row r="35" spans="1:8">
      <c r="A35"/>
      <c r="H35" s="1"/>
    </row>
    <row r="36" spans="1:8">
      <c r="A36"/>
      <c r="H36" s="1"/>
    </row>
    <row r="37" spans="1:8">
      <c r="A37"/>
      <c r="H37" s="1"/>
    </row>
    <row r="38" spans="1:8">
      <c r="A38"/>
      <c r="H38" s="1"/>
    </row>
    <row r="39" spans="1:8">
      <c r="A39"/>
      <c r="H39" s="1"/>
    </row>
    <row r="40" spans="1:8">
      <c r="A40"/>
      <c r="H40" s="1"/>
    </row>
    <row r="41" spans="1:8">
      <c r="A41"/>
      <c r="H41" s="1"/>
    </row>
    <row r="42" spans="1:8">
      <c r="A42"/>
      <c r="H42" s="1"/>
    </row>
    <row r="43" spans="1:8">
      <c r="A43"/>
      <c r="H43" s="1"/>
    </row>
    <row r="44" spans="1:8">
      <c r="A44"/>
      <c r="H44" s="1"/>
    </row>
    <row r="45" spans="1:8">
      <c r="A45"/>
      <c r="H45" s="1"/>
    </row>
    <row r="46" spans="1:8">
      <c r="A46"/>
      <c r="H46" s="1"/>
    </row>
    <row r="47" spans="1:8">
      <c r="A47"/>
      <c r="H47" s="1"/>
    </row>
    <row r="48" spans="1:8">
      <c r="A48"/>
      <c r="H48" s="1"/>
    </row>
    <row r="49" spans="1:8">
      <c r="A49"/>
      <c r="H49" s="1"/>
    </row>
    <row r="50" spans="1:8">
      <c r="A50"/>
      <c r="H50" s="1"/>
    </row>
    <row r="51" spans="1:8">
      <c r="A51"/>
      <c r="H51" s="1"/>
    </row>
    <row r="52" spans="1:8">
      <c r="A52"/>
      <c r="H52" s="1"/>
    </row>
    <row r="53" spans="1:8">
      <c r="A53"/>
      <c r="H53" s="1"/>
    </row>
    <row r="54" spans="1:8">
      <c r="A54"/>
      <c r="H54" s="1"/>
    </row>
    <row r="55" spans="1:8">
      <c r="A55"/>
      <c r="H55" s="1"/>
    </row>
    <row r="56" spans="1:8">
      <c r="A56"/>
      <c r="H56" s="1"/>
    </row>
    <row r="57" spans="1:8">
      <c r="A57"/>
      <c r="H57" s="1"/>
    </row>
    <row r="58" spans="1:8">
      <c r="A58"/>
      <c r="H58" s="1"/>
    </row>
    <row r="59" spans="1:8">
      <c r="A59"/>
      <c r="H59" s="1"/>
    </row>
    <row r="60" spans="1:8">
      <c r="A60"/>
      <c r="H60" s="1"/>
    </row>
    <row r="61" spans="1:8">
      <c r="A61"/>
      <c r="H61" s="1"/>
    </row>
    <row r="62" spans="1:8">
      <c r="A62"/>
      <c r="H62" s="1"/>
    </row>
    <row r="63" spans="1:8">
      <c r="A63"/>
      <c r="H63" s="1"/>
    </row>
    <row r="64" spans="1:8">
      <c r="A64"/>
      <c r="H64" s="1"/>
    </row>
    <row r="65" spans="1:8">
      <c r="A65"/>
      <c r="H65" s="1"/>
    </row>
    <row r="66" spans="1:8">
      <c r="A66"/>
      <c r="H66" s="1"/>
    </row>
    <row r="67" spans="1:8">
      <c r="A67"/>
      <c r="H67" s="1"/>
    </row>
    <row r="68" spans="1:8">
      <c r="A68"/>
      <c r="H68" s="1"/>
    </row>
    <row r="69" spans="1:8">
      <c r="A69"/>
      <c r="H69" s="1"/>
    </row>
    <row r="70" spans="1:8">
      <c r="A70"/>
      <c r="H70" s="1"/>
    </row>
    <row r="71" spans="1:8">
      <c r="A71"/>
      <c r="H71" s="1"/>
    </row>
    <row r="72" spans="1:8">
      <c r="A72"/>
      <c r="H72" s="1"/>
    </row>
    <row r="73" spans="1:8">
      <c r="A73"/>
      <c r="H73" s="1"/>
    </row>
    <row r="74" spans="1:8">
      <c r="A74"/>
      <c r="H74" s="1"/>
    </row>
    <row r="75" spans="1:8">
      <c r="A75"/>
      <c r="H75" s="1"/>
    </row>
    <row r="76" spans="1:8">
      <c r="A76"/>
      <c r="H76" s="1"/>
    </row>
    <row r="77" spans="1:8">
      <c r="A77"/>
      <c r="H77" s="1"/>
    </row>
    <row r="78" spans="1:8">
      <c r="A78"/>
      <c r="H78" s="1"/>
    </row>
    <row r="79" spans="1:8">
      <c r="A79"/>
      <c r="H79" s="1"/>
    </row>
    <row r="80" spans="1:8">
      <c r="A80"/>
      <c r="H80" s="1"/>
    </row>
    <row r="81" spans="1:8">
      <c r="A81"/>
      <c r="H81" s="1"/>
    </row>
    <row r="82" spans="1:8">
      <c r="A82"/>
      <c r="H82" s="1"/>
    </row>
    <row r="83" spans="1:8">
      <c r="A83"/>
      <c r="H83" s="1"/>
    </row>
    <row r="84" spans="1:8">
      <c r="A84"/>
      <c r="H84" s="1"/>
    </row>
    <row r="85" spans="1:8">
      <c r="A85"/>
      <c r="H85" s="1"/>
    </row>
    <row r="86" spans="1:8">
      <c r="A86"/>
      <c r="H86" s="1"/>
    </row>
    <row r="87" spans="1:8">
      <c r="A87"/>
      <c r="H87" s="1"/>
    </row>
    <row r="88" spans="1:8">
      <c r="A88"/>
      <c r="H88" s="1"/>
    </row>
    <row r="89" spans="1:8">
      <c r="A89"/>
      <c r="H89" s="1"/>
    </row>
    <row r="90" spans="1:8">
      <c r="A90"/>
      <c r="H90" s="1"/>
    </row>
    <row r="91" spans="1:8">
      <c r="A91"/>
      <c r="H91" s="1"/>
    </row>
    <row r="92" spans="1:8">
      <c r="A92"/>
      <c r="H92" s="1"/>
    </row>
    <row r="93" spans="1:8">
      <c r="A93"/>
      <c r="H93" s="1"/>
    </row>
    <row r="94" spans="1:8">
      <c r="A94"/>
      <c r="H94" s="1"/>
    </row>
    <row r="95" spans="1:8">
      <c r="A95"/>
      <c r="H95" s="1"/>
    </row>
    <row r="96" spans="1:8">
      <c r="A96"/>
      <c r="H96" s="1"/>
    </row>
    <row r="97" spans="1:8">
      <c r="A97"/>
      <c r="H97" s="1"/>
    </row>
    <row r="98" spans="1:8">
      <c r="A98"/>
      <c r="H98" s="1"/>
    </row>
    <row r="99" spans="1:8">
      <c r="A99"/>
      <c r="H99" s="1"/>
    </row>
    <row r="100" spans="1:8">
      <c r="A100"/>
      <c r="H100" s="1"/>
    </row>
    <row r="101" spans="1:8">
      <c r="A101"/>
      <c r="H101" s="1"/>
    </row>
    <row r="102" spans="1:8">
      <c r="A102"/>
      <c r="H102" s="1"/>
    </row>
    <row r="103" spans="1:8">
      <c r="A103"/>
      <c r="H103" s="1"/>
    </row>
    <row r="104" spans="1:8">
      <c r="A104"/>
      <c r="H104" s="1"/>
    </row>
    <row r="105" spans="1:8">
      <c r="A105"/>
      <c r="H105" s="1"/>
    </row>
    <row r="106" spans="1:8">
      <c r="A106"/>
      <c r="H106" s="1"/>
    </row>
    <row r="107" spans="1:8">
      <c r="A107"/>
      <c r="H107" s="1"/>
    </row>
    <row r="108" spans="1:8">
      <c r="A108"/>
      <c r="H108" s="1"/>
    </row>
    <row r="109" spans="1:8">
      <c r="A109"/>
      <c r="H109" s="1"/>
    </row>
    <row r="110" spans="1:8">
      <c r="A110"/>
      <c r="H110" s="1"/>
    </row>
    <row r="111" spans="1:8">
      <c r="A111"/>
      <c r="H111" s="1"/>
    </row>
    <row r="112" spans="1:8">
      <c r="A112"/>
      <c r="H112" s="1"/>
    </row>
    <row r="113" spans="1:8">
      <c r="A113"/>
      <c r="H113" s="1"/>
    </row>
    <row r="114" spans="1:8">
      <c r="A114"/>
      <c r="H114" s="1"/>
    </row>
    <row r="115" spans="1:8">
      <c r="A115"/>
      <c r="H115" s="1"/>
    </row>
    <row r="116" spans="1:8">
      <c r="A116"/>
      <c r="H116" s="1"/>
    </row>
    <row r="117" spans="1:8">
      <c r="A117"/>
      <c r="H117" s="1"/>
    </row>
    <row r="118" spans="1:8">
      <c r="A118"/>
      <c r="H118" s="1"/>
    </row>
    <row r="119" spans="1:8">
      <c r="A119"/>
      <c r="H119" s="1"/>
    </row>
    <row r="120" spans="1:8">
      <c r="A120"/>
      <c r="H120" s="1"/>
    </row>
    <row r="121" spans="1:8">
      <c r="A121"/>
      <c r="H121" s="1"/>
    </row>
    <row r="122" spans="1:8">
      <c r="A122"/>
      <c r="H122" s="1"/>
    </row>
    <row r="123" spans="1:8">
      <c r="A123"/>
      <c r="H123" s="1"/>
    </row>
    <row r="124" spans="1:8">
      <c r="A124"/>
      <c r="H124" s="1"/>
    </row>
    <row r="125" spans="1:8">
      <c r="A125"/>
      <c r="H125" s="1"/>
    </row>
    <row r="126" spans="1:8">
      <c r="A126"/>
      <c r="H126" s="1"/>
    </row>
    <row r="127" spans="1:8">
      <c r="A127"/>
      <c r="H127" s="1"/>
    </row>
    <row r="128" spans="1:8">
      <c r="A128"/>
      <c r="H128" s="1"/>
    </row>
    <row r="129" spans="1:8">
      <c r="A129"/>
      <c r="H129" s="1"/>
    </row>
    <row r="130" spans="1:8">
      <c r="A130"/>
      <c r="H130" s="1"/>
    </row>
    <row r="131" spans="1:8">
      <c r="A131"/>
      <c r="H131" s="1"/>
    </row>
    <row r="132" spans="1:8">
      <c r="A132"/>
      <c r="H132" s="1"/>
    </row>
    <row r="133" spans="1:8">
      <c r="A133"/>
      <c r="H133" s="1"/>
    </row>
    <row r="134" spans="1:8">
      <c r="A134"/>
      <c r="H134" s="1"/>
    </row>
    <row r="135" spans="1:8">
      <c r="A135"/>
      <c r="H135" s="1"/>
    </row>
    <row r="136" spans="1:8">
      <c r="A136"/>
      <c r="H136" s="1"/>
    </row>
    <row r="137" spans="1:8">
      <c r="A137"/>
      <c r="H137" s="1"/>
    </row>
    <row r="138" spans="1:8">
      <c r="A138"/>
      <c r="H138" s="1"/>
    </row>
    <row r="139" spans="1:8">
      <c r="A139"/>
      <c r="H139" s="1"/>
    </row>
    <row r="140" spans="1:8">
      <c r="A140"/>
      <c r="H140" s="1"/>
    </row>
    <row r="141" spans="1:8">
      <c r="A141"/>
      <c r="H141" s="1"/>
    </row>
    <row r="142" spans="1:8">
      <c r="A142"/>
      <c r="H142" s="1"/>
    </row>
    <row r="143" spans="1:8">
      <c r="A143"/>
      <c r="H143" s="1"/>
    </row>
    <row r="144" spans="1:8">
      <c r="A144"/>
      <c r="H144" s="1"/>
    </row>
    <row r="145" spans="1:8">
      <c r="A145"/>
      <c r="H145" s="1"/>
    </row>
    <row r="146" spans="1:8">
      <c r="A146"/>
      <c r="H146" s="1"/>
    </row>
    <row r="147" spans="1:8">
      <c r="A147"/>
      <c r="H147" s="1"/>
    </row>
    <row r="148" spans="1:8">
      <c r="A148"/>
      <c r="H148" s="1"/>
    </row>
    <row r="149" spans="1:8">
      <c r="A149"/>
      <c r="H149" s="1"/>
    </row>
    <row r="150" spans="1:8">
      <c r="A150"/>
      <c r="H150" s="1"/>
    </row>
    <row r="151" spans="1:8">
      <c r="A151"/>
      <c r="H151" s="1"/>
    </row>
    <row r="152" spans="1:8">
      <c r="A152"/>
      <c r="H152" s="1"/>
    </row>
    <row r="153" spans="1:8">
      <c r="A153"/>
      <c r="H153" s="1"/>
    </row>
    <row r="154" spans="1:8">
      <c r="A154"/>
      <c r="H154" s="1"/>
    </row>
    <row r="155" spans="1:8">
      <c r="A155"/>
      <c r="H155" s="1"/>
    </row>
    <row r="156" spans="1:8">
      <c r="A156"/>
      <c r="H156" s="1"/>
    </row>
    <row r="157" spans="1:8">
      <c r="A157"/>
      <c r="H157" s="1"/>
    </row>
    <row r="158" spans="1:8">
      <c r="A158"/>
      <c r="H158" s="1"/>
    </row>
    <row r="159" spans="1:8">
      <c r="A159"/>
      <c r="H159" s="1"/>
    </row>
    <row r="160" spans="1:8">
      <c r="A160"/>
      <c r="H160" s="1"/>
    </row>
    <row r="161" spans="1:8">
      <c r="A161"/>
      <c r="H161" s="1"/>
    </row>
    <row r="162" spans="1:8">
      <c r="A162"/>
      <c r="H162" s="1"/>
    </row>
    <row r="163" spans="1:8">
      <c r="A163"/>
      <c r="H163" s="1"/>
    </row>
    <row r="164" spans="1:8">
      <c r="A164"/>
      <c r="H164" s="1"/>
    </row>
    <row r="165" spans="1:8">
      <c r="A165"/>
      <c r="H165" s="1"/>
    </row>
    <row r="166" spans="1:8">
      <c r="A166"/>
      <c r="H166" s="1"/>
    </row>
    <row r="167" spans="1:8">
      <c r="A167"/>
      <c r="H167" s="1"/>
    </row>
    <row r="168" spans="1:8">
      <c r="A168"/>
      <c r="H168" s="1"/>
    </row>
    <row r="169" spans="1:8">
      <c r="A169"/>
      <c r="H169" s="1"/>
    </row>
    <row r="170" spans="1:8">
      <c r="A170"/>
      <c r="H170" s="1"/>
    </row>
    <row r="171" spans="1:8">
      <c r="A171"/>
      <c r="H171" s="1"/>
    </row>
    <row r="172" spans="1:8">
      <c r="A172"/>
      <c r="H172" s="1"/>
    </row>
    <row r="173" spans="1:8">
      <c r="A173"/>
      <c r="H173" s="1"/>
    </row>
    <row r="174" spans="1:8">
      <c r="A174"/>
      <c r="H174" s="1"/>
    </row>
    <row r="175" spans="1:8">
      <c r="A175"/>
      <c r="H175" s="1"/>
    </row>
    <row r="176" spans="1:8">
      <c r="A176"/>
      <c r="H176" s="1"/>
    </row>
    <row r="177" spans="1:8">
      <c r="A177"/>
      <c r="H177" s="1"/>
    </row>
    <row r="178" spans="1:8">
      <c r="A178"/>
      <c r="H178" s="1"/>
    </row>
    <row r="179" spans="1:8">
      <c r="A179"/>
      <c r="H179" s="1"/>
    </row>
    <row r="180" spans="1:8">
      <c r="A180"/>
      <c r="H180" s="1"/>
    </row>
    <row r="181" spans="1:8">
      <c r="A181"/>
      <c r="H181" s="1"/>
    </row>
    <row r="182" spans="1:8">
      <c r="A182"/>
      <c r="H182" s="1"/>
    </row>
    <row r="183" spans="1:8">
      <c r="A183"/>
      <c r="H183" s="1"/>
    </row>
    <row r="184" spans="1:8">
      <c r="A184"/>
      <c r="H184" s="1"/>
    </row>
    <row r="185" spans="1:8">
      <c r="A185"/>
      <c r="H185" s="1"/>
    </row>
    <row r="186" spans="1:8">
      <c r="A186"/>
      <c r="H186" s="1"/>
    </row>
    <row r="187" spans="1:8">
      <c r="A187"/>
      <c r="H187" s="1"/>
    </row>
    <row r="188" spans="1:8">
      <c r="A188"/>
      <c r="H188" s="1"/>
    </row>
    <row r="189" spans="1:8">
      <c r="A189"/>
      <c r="H189" s="1"/>
    </row>
    <row r="190" spans="1:8">
      <c r="A190"/>
      <c r="H190" s="1"/>
    </row>
    <row r="191" spans="1:8">
      <c r="A191"/>
      <c r="H191" s="1"/>
    </row>
    <row r="192" spans="1:8">
      <c r="A192"/>
      <c r="H192" s="1"/>
    </row>
    <row r="193" spans="1:8">
      <c r="A193"/>
      <c r="H193" s="1"/>
    </row>
    <row r="194" spans="1:8">
      <c r="A194"/>
      <c r="H194" s="1"/>
    </row>
    <row r="195" spans="1:8">
      <c r="A195"/>
      <c r="H195" s="1"/>
    </row>
    <row r="196" spans="1:8">
      <c r="A196"/>
      <c r="H196" s="1"/>
    </row>
    <row r="197" spans="1:8">
      <c r="A197"/>
      <c r="H197" s="1"/>
    </row>
    <row r="198" spans="1:8">
      <c r="A198"/>
      <c r="H198" s="1"/>
    </row>
    <row r="199" spans="1:8">
      <c r="A199"/>
      <c r="H199" s="1"/>
    </row>
    <row r="200" spans="1:8">
      <c r="A200"/>
      <c r="H200" s="1"/>
    </row>
    <row r="201" spans="1:8">
      <c r="A201"/>
      <c r="H201" s="1"/>
    </row>
    <row r="202" spans="1:8">
      <c r="A202"/>
      <c r="H202" s="1"/>
    </row>
    <row r="203" spans="1:8">
      <c r="A203"/>
      <c r="H203" s="1"/>
    </row>
    <row r="204" spans="1:8">
      <c r="A204"/>
      <c r="H204" s="1"/>
    </row>
    <row r="205" spans="1:8">
      <c r="A205"/>
      <c r="H205" s="1"/>
    </row>
    <row r="206" spans="1:8">
      <c r="A206"/>
      <c r="H206" s="1"/>
    </row>
    <row r="207" spans="1:8">
      <c r="A207"/>
      <c r="H207" s="1"/>
    </row>
    <row r="208" spans="1:8">
      <c r="A208"/>
      <c r="H208" s="1"/>
    </row>
    <row r="209" spans="1:8">
      <c r="A209"/>
      <c r="H209" s="1"/>
    </row>
    <row r="210" spans="1:8">
      <c r="A210"/>
      <c r="H210" s="1"/>
    </row>
    <row r="211" spans="1:8">
      <c r="A211"/>
      <c r="H211" s="1"/>
    </row>
    <row r="212" spans="1:8">
      <c r="A212"/>
      <c r="H212" s="1"/>
    </row>
    <row r="213" spans="1:8">
      <c r="A213"/>
      <c r="H213" s="1"/>
    </row>
    <row r="214" spans="1:8">
      <c r="A214"/>
      <c r="H214" s="1"/>
    </row>
    <row r="215" spans="1:8">
      <c r="A215"/>
      <c r="H215" s="1"/>
    </row>
    <row r="216" spans="1:8">
      <c r="A216"/>
      <c r="H216" s="1"/>
    </row>
    <row r="217" spans="1:8">
      <c r="A217"/>
      <c r="H217" s="1"/>
    </row>
    <row r="218" spans="1:8">
      <c r="A218"/>
      <c r="H218" s="1"/>
    </row>
    <row r="219" spans="1:8">
      <c r="A219"/>
      <c r="H219" s="1"/>
    </row>
    <row r="220" spans="1:8">
      <c r="A220"/>
      <c r="H220" s="1"/>
    </row>
    <row r="221" spans="1:8">
      <c r="A221"/>
      <c r="H221" s="1"/>
    </row>
    <row r="222" spans="1:8">
      <c r="A222"/>
      <c r="H222" s="1"/>
    </row>
    <row r="223" spans="1:8">
      <c r="A223"/>
      <c r="H223" s="1"/>
    </row>
    <row r="224" spans="1:8">
      <c r="A224"/>
      <c r="H224" s="1"/>
    </row>
    <row r="225" spans="1:8">
      <c r="A225"/>
      <c r="H225" s="1"/>
    </row>
    <row r="226" spans="1:8">
      <c r="A226"/>
      <c r="H226" s="1"/>
    </row>
    <row r="227" spans="1:8">
      <c r="A227"/>
      <c r="H227" s="1"/>
    </row>
    <row r="228" spans="1:8">
      <c r="A228"/>
      <c r="H228" s="1"/>
    </row>
    <row r="229" spans="1:8">
      <c r="A229"/>
      <c r="H229" s="1"/>
    </row>
    <row r="230" spans="1:8">
      <c r="A230"/>
      <c r="H230" s="1"/>
    </row>
    <row r="231" spans="1:8">
      <c r="A231"/>
      <c r="H231" s="1"/>
    </row>
    <row r="232" spans="1:8">
      <c r="A232"/>
      <c r="H232" s="1"/>
    </row>
    <row r="233" spans="1:8">
      <c r="A233"/>
      <c r="H233" s="1"/>
    </row>
    <row r="234" spans="1:8">
      <c r="A234"/>
      <c r="H234" s="1"/>
    </row>
    <row r="235" spans="1:8">
      <c r="A235"/>
      <c r="H235" s="1"/>
    </row>
    <row r="236" spans="1:8">
      <c r="A236"/>
      <c r="H236" s="1"/>
    </row>
    <row r="237" spans="1:8">
      <c r="A237"/>
      <c r="H237" s="1"/>
    </row>
    <row r="238" spans="1:8">
      <c r="A238"/>
      <c r="H238" s="1"/>
    </row>
    <row r="239" spans="1:8">
      <c r="A239"/>
      <c r="H239" s="1"/>
    </row>
    <row r="240" spans="1:8">
      <c r="A240"/>
      <c r="H240" s="1"/>
    </row>
    <row r="241" spans="1:8">
      <c r="A241"/>
      <c r="H241" s="1"/>
    </row>
    <row r="242" spans="1:8">
      <c r="A242"/>
      <c r="H242" s="1"/>
    </row>
    <row r="243" spans="1:8">
      <c r="A243"/>
      <c r="H243" s="1"/>
    </row>
    <row r="244" spans="1:8">
      <c r="A244"/>
      <c r="H244" s="1"/>
    </row>
    <row r="245" spans="1:8">
      <c r="A245"/>
      <c r="H245" s="1"/>
    </row>
    <row r="246" spans="1:8">
      <c r="A246"/>
      <c r="H246" s="1"/>
    </row>
    <row r="247" spans="1:8">
      <c r="A247"/>
      <c r="H247" s="1"/>
    </row>
    <row r="248" spans="1:8">
      <c r="A248"/>
      <c r="H248" s="1"/>
    </row>
    <row r="249" spans="1:8">
      <c r="A249"/>
      <c r="H249" s="1"/>
    </row>
    <row r="250" spans="1:8">
      <c r="A250"/>
      <c r="H250" s="1"/>
    </row>
    <row r="251" spans="1:8">
      <c r="A251"/>
      <c r="H251" s="1"/>
    </row>
    <row r="252" spans="1:8">
      <c r="A252"/>
      <c r="H252" s="1"/>
    </row>
    <row r="253" spans="1:8">
      <c r="A253"/>
      <c r="H253" s="1"/>
    </row>
    <row r="254" spans="1:8">
      <c r="A254"/>
      <c r="H254" s="1"/>
    </row>
    <row r="255" spans="1:8">
      <c r="A255"/>
      <c r="H255" s="1"/>
    </row>
    <row r="256" spans="1:8">
      <c r="A256"/>
      <c r="H256" s="1"/>
    </row>
    <row r="257" spans="1:8">
      <c r="A257"/>
      <c r="H257" s="1"/>
    </row>
    <row r="258" spans="1:8">
      <c r="A258"/>
      <c r="H258" s="1"/>
    </row>
    <row r="259" spans="1:8">
      <c r="A259"/>
      <c r="H259" s="1"/>
    </row>
    <row r="260" spans="1:8">
      <c r="A260"/>
      <c r="H260" s="1"/>
    </row>
    <row r="261" spans="1:8">
      <c r="A261"/>
      <c r="H261" s="1"/>
    </row>
    <row r="262" spans="1:8">
      <c r="A262"/>
      <c r="H262" s="1"/>
    </row>
    <row r="263" spans="1:8">
      <c r="A263"/>
      <c r="H263" s="1"/>
    </row>
    <row r="264" spans="1:8">
      <c r="A264"/>
      <c r="H264" s="1"/>
    </row>
    <row r="265" spans="1:8">
      <c r="A265"/>
      <c r="H265" s="1"/>
    </row>
    <row r="266" spans="1:8">
      <c r="A266"/>
      <c r="H266" s="1"/>
    </row>
    <row r="267" spans="1:8">
      <c r="A267"/>
      <c r="H267" s="1"/>
    </row>
    <row r="268" spans="1:8">
      <c r="A268"/>
      <c r="H268" s="1"/>
    </row>
    <row r="269" spans="1:8">
      <c r="A269"/>
      <c r="H269" s="1"/>
    </row>
    <row r="270" spans="1:8">
      <c r="A270"/>
      <c r="H270" s="1"/>
    </row>
    <row r="271" spans="1:8">
      <c r="A271"/>
      <c r="H271" s="1"/>
    </row>
    <row r="272" spans="1:8">
      <c r="A272"/>
      <c r="H272" s="1"/>
    </row>
    <row r="273" spans="1:8">
      <c r="A273"/>
      <c r="H273" s="1"/>
    </row>
    <row r="274" spans="1:8">
      <c r="A274"/>
      <c r="H274" s="1"/>
    </row>
    <row r="275" spans="1:8">
      <c r="A275"/>
      <c r="H275" s="1"/>
    </row>
    <row r="276" spans="1:8">
      <c r="A276"/>
      <c r="H276" s="1"/>
    </row>
    <row r="277" spans="1:8">
      <c r="A277"/>
      <c r="H277" s="1"/>
    </row>
    <row r="278" spans="1:8">
      <c r="A278"/>
      <c r="H278" s="1"/>
    </row>
    <row r="279" spans="1:8">
      <c r="A279"/>
      <c r="H279" s="1"/>
    </row>
    <row r="280" spans="1:8">
      <c r="A280"/>
      <c r="H280" s="1"/>
    </row>
    <row r="281" spans="1:8">
      <c r="A281"/>
      <c r="H281" s="1"/>
    </row>
    <row r="282" spans="1:8">
      <c r="A282"/>
      <c r="H282" s="1"/>
    </row>
    <row r="283" spans="1:8">
      <c r="A283"/>
      <c r="H283" s="1"/>
    </row>
    <row r="284" spans="1:8">
      <c r="A284"/>
      <c r="H284" s="1"/>
    </row>
    <row r="285" spans="1:8">
      <c r="A285"/>
      <c r="H285" s="1"/>
    </row>
    <row r="286" spans="1:8">
      <c r="A286"/>
      <c r="H286" s="1"/>
    </row>
    <row r="287" spans="1:8">
      <c r="A287"/>
      <c r="H287" s="1"/>
    </row>
    <row r="288" spans="1:8">
      <c r="A288"/>
      <c r="H288" s="1"/>
    </row>
    <row r="289" spans="1:8">
      <c r="A289"/>
      <c r="H289" s="1"/>
    </row>
    <row r="290" spans="1:8">
      <c r="A290"/>
      <c r="H290" s="1"/>
    </row>
    <row r="291" spans="1:8">
      <c r="A291"/>
      <c r="H291" s="1"/>
    </row>
    <row r="292" spans="1:8">
      <c r="A292"/>
      <c r="H292" s="1"/>
    </row>
    <row r="293" spans="1:8">
      <c r="A293"/>
      <c r="H293" s="1"/>
    </row>
    <row r="294" spans="1:8">
      <c r="A294"/>
      <c r="H294" s="1"/>
    </row>
    <row r="295" spans="1:8">
      <c r="A295"/>
      <c r="H295" s="1"/>
    </row>
    <row r="296" spans="1:8">
      <c r="A296"/>
      <c r="H296" s="1"/>
    </row>
    <row r="297" spans="1:8">
      <c r="A297"/>
      <c r="H297" s="1"/>
    </row>
    <row r="298" spans="1:8">
      <c r="A298"/>
      <c r="H298" s="1"/>
    </row>
    <row r="299" spans="1:8">
      <c r="A299"/>
      <c r="H299" s="1"/>
    </row>
    <row r="300" spans="1:8">
      <c r="A300"/>
      <c r="H300" s="1"/>
    </row>
    <row r="301" spans="1:8">
      <c r="A301"/>
      <c r="H301" s="1"/>
    </row>
    <row r="302" spans="1:8">
      <c r="A302"/>
      <c r="H302" s="1"/>
    </row>
    <row r="303" spans="1:8">
      <c r="A303"/>
      <c r="H303" s="1"/>
    </row>
    <row r="304" spans="1:8">
      <c r="A304"/>
      <c r="H304" s="1"/>
    </row>
    <row r="305" spans="1:8">
      <c r="A305"/>
      <c r="H305" s="1"/>
    </row>
    <row r="306" spans="1:8">
      <c r="A306"/>
      <c r="H306" s="1"/>
    </row>
    <row r="307" spans="1:8">
      <c r="A307"/>
      <c r="H307" s="1"/>
    </row>
    <row r="308" spans="1:8">
      <c r="A308"/>
      <c r="H308" s="1"/>
    </row>
    <row r="309" spans="1:8">
      <c r="A309"/>
      <c r="H309" s="1"/>
    </row>
    <row r="310" spans="1:8">
      <c r="A310"/>
      <c r="H310" s="1"/>
    </row>
    <row r="311" spans="1:8">
      <c r="A311"/>
      <c r="H311" s="1"/>
    </row>
    <row r="312" spans="1:8">
      <c r="A312"/>
      <c r="H312" s="1"/>
    </row>
    <row r="313" spans="1:8">
      <c r="A313"/>
      <c r="H313" s="1"/>
    </row>
    <row r="314" spans="1:8">
      <c r="A314"/>
      <c r="H314" s="1"/>
    </row>
    <row r="315" spans="1:8">
      <c r="A315"/>
      <c r="H315" s="1"/>
    </row>
    <row r="316" spans="1:8">
      <c r="A316"/>
      <c r="H316" s="1"/>
    </row>
    <row r="317" spans="1:8">
      <c r="A317"/>
      <c r="H317" s="1"/>
    </row>
    <row r="318" spans="1:8">
      <c r="A318"/>
      <c r="H318" s="1"/>
    </row>
    <row r="319" spans="1:8">
      <c r="A319"/>
      <c r="H319" s="1"/>
    </row>
    <row r="320" spans="1:8">
      <c r="A320"/>
      <c r="H320" s="1"/>
    </row>
    <row r="321" spans="1:8">
      <c r="A321"/>
      <c r="H321" s="1"/>
    </row>
    <row r="322" spans="1:8">
      <c r="A322"/>
      <c r="H322" s="1"/>
    </row>
    <row r="323" spans="1:8">
      <c r="A323"/>
      <c r="H323" s="1"/>
    </row>
    <row r="324" spans="1:8">
      <c r="A324"/>
      <c r="H324" s="1"/>
    </row>
    <row r="325" spans="1:8">
      <c r="A325"/>
      <c r="H325" s="1"/>
    </row>
    <row r="326" spans="1:8">
      <c r="A326"/>
      <c r="H326" s="1"/>
    </row>
    <row r="327" spans="1:8">
      <c r="A327"/>
      <c r="H327" s="1"/>
    </row>
    <row r="328" spans="1:8">
      <c r="A328"/>
      <c r="H328" s="1"/>
    </row>
    <row r="329" spans="1:8">
      <c r="A329"/>
      <c r="H329" s="1"/>
    </row>
    <row r="330" spans="1:8">
      <c r="A330"/>
      <c r="H330" s="1"/>
    </row>
    <row r="331" spans="1:8">
      <c r="A331"/>
      <c r="H331" s="1"/>
    </row>
    <row r="332" spans="1:8">
      <c r="A332"/>
      <c r="H332" s="1"/>
    </row>
    <row r="333" spans="1:8">
      <c r="A333"/>
      <c r="H333" s="1"/>
    </row>
    <row r="334" spans="1:8">
      <c r="A334"/>
      <c r="H334" s="1"/>
    </row>
    <row r="335" spans="1:8">
      <c r="A335"/>
      <c r="H335" s="1"/>
    </row>
    <row r="336" spans="1:8">
      <c r="A336"/>
      <c r="H336" s="1"/>
    </row>
    <row r="337" spans="1:8">
      <c r="A337"/>
      <c r="H337" s="1"/>
    </row>
    <row r="338" spans="1:8">
      <c r="A338"/>
      <c r="H338" s="1"/>
    </row>
    <row r="339" spans="1:8">
      <c r="A339"/>
      <c r="H339" s="1"/>
    </row>
    <row r="340" spans="1:8">
      <c r="A340"/>
      <c r="H340" s="1"/>
    </row>
    <row r="341" spans="1:8">
      <c r="A341"/>
      <c r="H341" s="1"/>
    </row>
    <row r="342" spans="1:8">
      <c r="A342"/>
      <c r="H342" s="1"/>
    </row>
    <row r="343" spans="1:8">
      <c r="A343"/>
      <c r="H343" s="1"/>
    </row>
    <row r="344" spans="1:8">
      <c r="A344"/>
      <c r="H344" s="1"/>
    </row>
    <row r="345" spans="1:8">
      <c r="A345"/>
      <c r="H345" s="1"/>
    </row>
    <row r="346" spans="1:8">
      <c r="A346"/>
      <c r="H346" s="1"/>
    </row>
    <row r="347" spans="1:8">
      <c r="A347"/>
      <c r="H347" s="1"/>
    </row>
    <row r="348" spans="1:8">
      <c r="A348"/>
      <c r="H348" s="1"/>
    </row>
    <row r="349" spans="1:8">
      <c r="A349"/>
      <c r="H349" s="1"/>
    </row>
    <row r="350" spans="1:8">
      <c r="A350"/>
      <c r="H350" s="1"/>
    </row>
    <row r="351" spans="1:8">
      <c r="A351"/>
      <c r="H351" s="1"/>
    </row>
    <row r="352" spans="1:8">
      <c r="A352"/>
      <c r="H352" s="1"/>
    </row>
    <row r="353" spans="1:8">
      <c r="A353"/>
      <c r="H353" s="1"/>
    </row>
    <row r="354" spans="1:8">
      <c r="A354"/>
      <c r="H354" s="1"/>
    </row>
    <row r="355" spans="1:8">
      <c r="A355"/>
      <c r="H355" s="1"/>
    </row>
    <row r="356" spans="1:8">
      <c r="A356"/>
      <c r="H356" s="1"/>
    </row>
    <row r="357" spans="1:8">
      <c r="A357"/>
      <c r="H357" s="1"/>
    </row>
    <row r="358" spans="1:8">
      <c r="A358"/>
      <c r="H358" s="1"/>
    </row>
    <row r="359" spans="1:8">
      <c r="A359"/>
      <c r="H359" s="1"/>
    </row>
    <row r="360" spans="1:8">
      <c r="A360"/>
      <c r="H360" s="1"/>
    </row>
    <row r="361" spans="1:8">
      <c r="A361"/>
      <c r="H361" s="1"/>
    </row>
    <row r="362" spans="1:8">
      <c r="A362"/>
      <c r="H362" s="1"/>
    </row>
    <row r="363" spans="1:8">
      <c r="A363"/>
      <c r="H363" s="1"/>
    </row>
    <row r="364" spans="1:8">
      <c r="A364"/>
      <c r="H364" s="1"/>
    </row>
    <row r="365" spans="1:8">
      <c r="A365"/>
      <c r="H365" s="1"/>
    </row>
    <row r="366" spans="1:8">
      <c r="A366"/>
      <c r="H366" s="1"/>
    </row>
    <row r="367" spans="1:8">
      <c r="A367"/>
      <c r="H367" s="1"/>
    </row>
    <row r="368" spans="1:8">
      <c r="A368"/>
      <c r="H368" s="1"/>
    </row>
    <row r="369" spans="1:8">
      <c r="A369"/>
      <c r="H369" s="1"/>
    </row>
    <row r="370" spans="1:8">
      <c r="A370"/>
      <c r="H370" s="1"/>
    </row>
    <row r="371" spans="1:8">
      <c r="A371"/>
      <c r="H371" s="1"/>
    </row>
    <row r="372" spans="1:8">
      <c r="A372"/>
      <c r="H372" s="1"/>
    </row>
    <row r="373" spans="1:8">
      <c r="A373"/>
      <c r="H373" s="1"/>
    </row>
    <row r="374" spans="1:8">
      <c r="A374"/>
      <c r="H374" s="1"/>
    </row>
    <row r="375" spans="1:8">
      <c r="A375"/>
      <c r="H375" s="1"/>
    </row>
    <row r="376" spans="1:8">
      <c r="A376"/>
      <c r="H376" s="1"/>
    </row>
    <row r="377" spans="1:8">
      <c r="A377"/>
      <c r="H377" s="1"/>
    </row>
    <row r="378" spans="1:8">
      <c r="A378"/>
      <c r="H378" s="1"/>
    </row>
    <row r="379" spans="1:8">
      <c r="A379"/>
      <c r="H379" s="1"/>
    </row>
    <row r="380" spans="1:8">
      <c r="A380"/>
      <c r="H380" s="1"/>
    </row>
    <row r="381" spans="1:8">
      <c r="A381"/>
      <c r="H381" s="1"/>
    </row>
    <row r="382" spans="1:8">
      <c r="A382"/>
      <c r="H382" s="1"/>
    </row>
    <row r="383" spans="1:8">
      <c r="A383"/>
      <c r="H383" s="1"/>
    </row>
    <row r="384" spans="1:8">
      <c r="A384"/>
      <c r="H384" s="1"/>
    </row>
    <row r="385" spans="1:8">
      <c r="A385"/>
      <c r="H385" s="1"/>
    </row>
    <row r="386" spans="1:8">
      <c r="A386"/>
      <c r="H386" s="1"/>
    </row>
    <row r="387" spans="1:8">
      <c r="A387"/>
      <c r="H387" s="1"/>
    </row>
    <row r="388" spans="1:8">
      <c r="A388"/>
      <c r="H388" s="1"/>
    </row>
    <row r="389" spans="1:8">
      <c r="A389"/>
      <c r="H389" s="1"/>
    </row>
    <row r="390" spans="1:8">
      <c r="A390"/>
      <c r="H390" s="1"/>
    </row>
    <row r="391" spans="1:8">
      <c r="A391"/>
      <c r="H391" s="1"/>
    </row>
    <row r="392" spans="1:8">
      <c r="A392"/>
      <c r="H392" s="1"/>
    </row>
    <row r="393" spans="1:8">
      <c r="A393"/>
      <c r="H393" s="1"/>
    </row>
    <row r="394" spans="1:8">
      <c r="A394"/>
      <c r="H394" s="1"/>
    </row>
    <row r="395" spans="1:8">
      <c r="A395"/>
      <c r="H395" s="1"/>
    </row>
    <row r="396" spans="1:8">
      <c r="A396"/>
      <c r="H396" s="1"/>
    </row>
    <row r="397" spans="1:8">
      <c r="A397"/>
      <c r="H397" s="1"/>
    </row>
    <row r="398" spans="1:8">
      <c r="A398"/>
      <c r="H398" s="1"/>
    </row>
    <row r="399" spans="1:8">
      <c r="A399"/>
      <c r="H399" s="1"/>
    </row>
    <row r="400" spans="1:8">
      <c r="A400"/>
      <c r="H400" s="1"/>
    </row>
    <row r="401" spans="1:8">
      <c r="A401"/>
      <c r="H401" s="1"/>
    </row>
    <row r="402" spans="1:8">
      <c r="A402"/>
      <c r="H402" s="1"/>
    </row>
    <row r="403" spans="1:8">
      <c r="A403"/>
      <c r="H403" s="1"/>
    </row>
    <row r="404" spans="1:8">
      <c r="A404"/>
      <c r="H404" s="1"/>
    </row>
    <row r="405" spans="1:8">
      <c r="A405"/>
      <c r="H405" s="1"/>
    </row>
    <row r="406" spans="1:8">
      <c r="A406"/>
      <c r="H406" s="1"/>
    </row>
    <row r="407" spans="1:8">
      <c r="A407"/>
      <c r="H407" s="1"/>
    </row>
    <row r="408" spans="1:8">
      <c r="A408"/>
      <c r="H408" s="1"/>
    </row>
    <row r="409" spans="1:8">
      <c r="A409"/>
      <c r="H409" s="1"/>
    </row>
    <row r="410" spans="1:8">
      <c r="A410"/>
      <c r="H410" s="1"/>
    </row>
    <row r="411" spans="1:8">
      <c r="A411"/>
      <c r="H411" s="1"/>
    </row>
    <row r="412" spans="1:8">
      <c r="A412"/>
      <c r="H412" s="1"/>
    </row>
    <row r="413" spans="1:8">
      <c r="A413"/>
      <c r="H413" s="1"/>
    </row>
    <row r="414" spans="1:8">
      <c r="A414"/>
      <c r="H414" s="1"/>
    </row>
    <row r="415" spans="1:8">
      <c r="A415"/>
      <c r="H415" s="1"/>
    </row>
    <row r="416" spans="1:8">
      <c r="A416"/>
      <c r="H416" s="1"/>
    </row>
    <row r="417" spans="1:8">
      <c r="A417"/>
      <c r="H417" s="1"/>
    </row>
    <row r="418" spans="1:8">
      <c r="A418"/>
      <c r="H418" s="1"/>
    </row>
    <row r="419" spans="1:8">
      <c r="A419"/>
      <c r="H419" s="1"/>
    </row>
    <row r="420" spans="1:8">
      <c r="A420"/>
      <c r="H420" s="1"/>
    </row>
    <row r="421" spans="1:8">
      <c r="A421"/>
      <c r="H421" s="1"/>
    </row>
    <row r="422" spans="1:8">
      <c r="A422"/>
      <c r="H422" s="1"/>
    </row>
    <row r="423" spans="1:8">
      <c r="A423"/>
      <c r="H423" s="1"/>
    </row>
    <row r="424" spans="1:8">
      <c r="A424"/>
      <c r="H424" s="1"/>
    </row>
    <row r="425" spans="1:8">
      <c r="A425"/>
      <c r="H425" s="1"/>
    </row>
    <row r="426" spans="1:8">
      <c r="A426"/>
      <c r="H426" s="1"/>
    </row>
    <row r="427" spans="1:8">
      <c r="A427"/>
      <c r="H427" s="1"/>
    </row>
    <row r="428" spans="1:8">
      <c r="A428"/>
      <c r="H428" s="1"/>
    </row>
    <row r="429" spans="1:8">
      <c r="A429"/>
      <c r="H429" s="1"/>
    </row>
    <row r="430" spans="1:8">
      <c r="A430"/>
      <c r="H430" s="1"/>
    </row>
    <row r="431" spans="1:8">
      <c r="A431"/>
      <c r="H431" s="1"/>
    </row>
    <row r="432" spans="1:8">
      <c r="A432"/>
      <c r="H432" s="1"/>
    </row>
    <row r="433" spans="1:8">
      <c r="A433"/>
      <c r="H433" s="1"/>
    </row>
    <row r="434" spans="1:8">
      <c r="A434"/>
      <c r="H434" s="1"/>
    </row>
    <row r="435" spans="1:8">
      <c r="A435"/>
      <c r="H435" s="1"/>
    </row>
    <row r="436" spans="1:8">
      <c r="A436"/>
      <c r="H436" s="1"/>
    </row>
    <row r="437" spans="1:8">
      <c r="A437"/>
      <c r="H437" s="1"/>
    </row>
    <row r="438" spans="1:8">
      <c r="A438"/>
      <c r="H438" s="1"/>
    </row>
    <row r="439" spans="1:8">
      <c r="A439"/>
      <c r="H439" s="1"/>
    </row>
    <row r="440" spans="1:8">
      <c r="A440"/>
      <c r="H440" s="1"/>
    </row>
    <row r="441" spans="1:8">
      <c r="A441"/>
      <c r="H441" s="1"/>
    </row>
    <row r="442" spans="1:8">
      <c r="A442"/>
      <c r="H442" s="1"/>
    </row>
    <row r="443" spans="1:8">
      <c r="A443"/>
      <c r="H443" s="1"/>
    </row>
    <row r="444" spans="1:8">
      <c r="A444"/>
      <c r="H444" s="1"/>
    </row>
    <row r="445" spans="1:8">
      <c r="A445"/>
      <c r="H445" s="1"/>
    </row>
    <row r="446" spans="1:8">
      <c r="A446"/>
      <c r="H446" s="1"/>
    </row>
    <row r="447" spans="1:8">
      <c r="A447"/>
      <c r="H447" s="1"/>
    </row>
    <row r="448" spans="1:8">
      <c r="A448"/>
      <c r="H448" s="1"/>
    </row>
    <row r="449" spans="1:8">
      <c r="A449"/>
      <c r="H449" s="1"/>
    </row>
    <row r="450" spans="1:8">
      <c r="A450"/>
      <c r="H450" s="1"/>
    </row>
    <row r="451" spans="1:8">
      <c r="A451"/>
      <c r="H451" s="1"/>
    </row>
    <row r="452" spans="1:8">
      <c r="A452"/>
      <c r="H452" s="1"/>
    </row>
    <row r="453" spans="1:8">
      <c r="A453"/>
      <c r="H453" s="1"/>
    </row>
    <row r="454" spans="1:8">
      <c r="A454"/>
      <c r="H454" s="1"/>
    </row>
    <row r="455" spans="1:8">
      <c r="A455"/>
      <c r="H455" s="1"/>
    </row>
    <row r="456" spans="1:8">
      <c r="A456"/>
      <c r="H456" s="1"/>
    </row>
    <row r="457" spans="1:8">
      <c r="A457"/>
      <c r="H457" s="1"/>
    </row>
    <row r="458" spans="1:8">
      <c r="A458"/>
      <c r="H458" s="1"/>
    </row>
    <row r="459" spans="1:8">
      <c r="A459"/>
      <c r="H459" s="1"/>
    </row>
    <row r="460" spans="1:8">
      <c r="A460"/>
      <c r="H460" s="1"/>
    </row>
    <row r="461" spans="1:8">
      <c r="A461"/>
      <c r="H461" s="1"/>
    </row>
    <row r="462" spans="1:8">
      <c r="A462"/>
      <c r="H462" s="1"/>
    </row>
    <row r="463" spans="1:8">
      <c r="A463"/>
      <c r="H463" s="1"/>
    </row>
    <row r="464" spans="1:8">
      <c r="A464"/>
      <c r="H464" s="1"/>
    </row>
    <row r="465" spans="1:8">
      <c r="A465"/>
      <c r="H465" s="1"/>
    </row>
    <row r="466" spans="1:8">
      <c r="A466"/>
      <c r="H466" s="1"/>
    </row>
    <row r="467" spans="1:8">
      <c r="A467"/>
      <c r="H467" s="1"/>
    </row>
    <row r="468" spans="1:8">
      <c r="A468"/>
      <c r="H468" s="1"/>
    </row>
    <row r="469" spans="1:8">
      <c r="A469"/>
      <c r="H469" s="1"/>
    </row>
    <row r="470" spans="1:8">
      <c r="A470"/>
      <c r="H470" s="1"/>
    </row>
    <row r="471" spans="1:8">
      <c r="A471"/>
      <c r="H471" s="1"/>
    </row>
    <row r="472" spans="1:8">
      <c r="A472"/>
      <c r="H472" s="1"/>
    </row>
    <row r="473" spans="1:8">
      <c r="A473"/>
      <c r="H473" s="1"/>
    </row>
    <row r="474" spans="1:8">
      <c r="A474"/>
      <c r="H474" s="1"/>
    </row>
    <row r="475" spans="1:8">
      <c r="A475"/>
      <c r="H475" s="1"/>
    </row>
    <row r="476" spans="1:8">
      <c r="A476"/>
      <c r="H476" s="1"/>
    </row>
    <row r="477" spans="1:8">
      <c r="A477"/>
      <c r="H477" s="1"/>
    </row>
    <row r="478" spans="1:8">
      <c r="A478"/>
      <c r="H478" s="1"/>
    </row>
    <row r="479" spans="1:8">
      <c r="A479"/>
      <c r="H479" s="1"/>
    </row>
    <row r="480" spans="1:8">
      <c r="A480"/>
      <c r="H480" s="1"/>
    </row>
    <row r="481" spans="1:8">
      <c r="A481"/>
      <c r="H481" s="1"/>
    </row>
    <row r="482" spans="1:8">
      <c r="A482"/>
      <c r="H482" s="1"/>
    </row>
    <row r="483" spans="1:8">
      <c r="A483"/>
      <c r="H483" s="1"/>
    </row>
    <row r="484" spans="1:8">
      <c r="A484"/>
      <c r="H484" s="1"/>
    </row>
    <row r="485" spans="1:8">
      <c r="A485"/>
      <c r="H485" s="1"/>
    </row>
    <row r="486" spans="1:8">
      <c r="A486"/>
      <c r="H486" s="1"/>
    </row>
    <row r="487" spans="1:8">
      <c r="A487"/>
      <c r="H487" s="1"/>
    </row>
    <row r="488" spans="1:8">
      <c r="A488"/>
      <c r="H488" s="1"/>
    </row>
    <row r="489" spans="1:8">
      <c r="A489"/>
      <c r="H489" s="1"/>
    </row>
    <row r="490" spans="1:8">
      <c r="A490"/>
      <c r="H490" s="1"/>
    </row>
    <row r="491" spans="1:8">
      <c r="A491"/>
      <c r="H491" s="1"/>
    </row>
    <row r="492" spans="1:8">
      <c r="A492"/>
      <c r="H492" s="1"/>
    </row>
    <row r="493" spans="1:8">
      <c r="A493"/>
      <c r="H493" s="1"/>
    </row>
    <row r="494" spans="1:8">
      <c r="A494"/>
      <c r="H494" s="1"/>
    </row>
    <row r="495" spans="1:8">
      <c r="A495"/>
      <c r="H495" s="1"/>
    </row>
    <row r="496" spans="1:8">
      <c r="A496"/>
      <c r="H496" s="1"/>
    </row>
    <row r="497" spans="1:8">
      <c r="A497"/>
      <c r="H497" s="1"/>
    </row>
    <row r="498" spans="1:8">
      <c r="A498"/>
      <c r="H498" s="1"/>
    </row>
    <row r="499" spans="1:8">
      <c r="A499"/>
      <c r="H499" s="1"/>
    </row>
    <row r="500" spans="1:8">
      <c r="A500"/>
      <c r="H500" s="1"/>
    </row>
    <row r="501" spans="1:8">
      <c r="A501"/>
      <c r="H501" s="1"/>
    </row>
    <row r="502" spans="1:8">
      <c r="A502"/>
      <c r="H502" s="1"/>
    </row>
    <row r="503" spans="1:8">
      <c r="A503"/>
      <c r="H503" s="1"/>
    </row>
    <row r="504" spans="1:8">
      <c r="A504"/>
      <c r="H504" s="1"/>
    </row>
    <row r="505" spans="1:8">
      <c r="A505"/>
      <c r="H505" s="1"/>
    </row>
    <row r="506" spans="1:8">
      <c r="A506"/>
      <c r="H506" s="1"/>
    </row>
    <row r="507" spans="1:8">
      <c r="A507"/>
      <c r="H507" s="1"/>
    </row>
    <row r="508" spans="1:8">
      <c r="A508"/>
      <c r="H508" s="1"/>
    </row>
    <row r="509" spans="1:8">
      <c r="A509"/>
      <c r="H509" s="1"/>
    </row>
    <row r="510" spans="1:8">
      <c r="A510"/>
      <c r="H510" s="1"/>
    </row>
    <row r="511" spans="1:8">
      <c r="A511"/>
      <c r="H511" s="1"/>
    </row>
    <row r="512" spans="1:8">
      <c r="A512"/>
      <c r="H512" s="1"/>
    </row>
    <row r="513" spans="1:8">
      <c r="A513"/>
      <c r="H513" s="1"/>
    </row>
    <row r="514" spans="1:8">
      <c r="A514"/>
      <c r="H514" s="1"/>
    </row>
    <row r="515" spans="1:8">
      <c r="A515"/>
      <c r="H515" s="1"/>
    </row>
    <row r="516" spans="1:8">
      <c r="A516"/>
      <c r="H516" s="1"/>
    </row>
    <row r="517" spans="1:8">
      <c r="A517"/>
      <c r="H517" s="1"/>
    </row>
    <row r="518" spans="1:8">
      <c r="A518"/>
      <c r="H518" s="1"/>
    </row>
    <row r="519" spans="1:8">
      <c r="A519"/>
      <c r="H519" s="1"/>
    </row>
    <row r="520" spans="1:8">
      <c r="A520"/>
      <c r="H520" s="1"/>
    </row>
    <row r="521" spans="1:8">
      <c r="A521"/>
      <c r="H521" s="1"/>
    </row>
    <row r="522" spans="1:8">
      <c r="A522"/>
      <c r="H522" s="1"/>
    </row>
    <row r="523" spans="1:8">
      <c r="A523"/>
      <c r="H523" s="1"/>
    </row>
    <row r="524" spans="1:8">
      <c r="A524"/>
      <c r="H524" s="1"/>
    </row>
    <row r="525" spans="1:8">
      <c r="A525"/>
      <c r="H525" s="1"/>
    </row>
    <row r="526" spans="1:8">
      <c r="A526"/>
      <c r="H526" s="1"/>
    </row>
    <row r="527" spans="1:8">
      <c r="A527"/>
      <c r="H527" s="1"/>
    </row>
    <row r="528" spans="1:8">
      <c r="A528"/>
      <c r="H528" s="1"/>
    </row>
    <row r="529" spans="1:8">
      <c r="A529"/>
      <c r="H529" s="1"/>
    </row>
    <row r="530" spans="1:8">
      <c r="A530"/>
      <c r="H530" s="1"/>
    </row>
    <row r="531" spans="1:8">
      <c r="A531"/>
      <c r="H531" s="1"/>
    </row>
    <row r="532" spans="1:8">
      <c r="A532"/>
      <c r="H532" s="1"/>
    </row>
    <row r="533" spans="1:8">
      <c r="A533"/>
      <c r="H533" s="1"/>
    </row>
    <row r="534" spans="1:8">
      <c r="A534"/>
      <c r="H534" s="1"/>
    </row>
    <row r="535" spans="1:8">
      <c r="A535"/>
      <c r="H535" s="1"/>
    </row>
    <row r="536" spans="1:8">
      <c r="A536"/>
      <c r="H536" s="1"/>
    </row>
    <row r="537" spans="1:8">
      <c r="A537"/>
      <c r="H537" s="1"/>
    </row>
    <row r="538" spans="1:8">
      <c r="A538"/>
      <c r="H538" s="1"/>
    </row>
    <row r="539" spans="1:8">
      <c r="A539"/>
      <c r="H539" s="1"/>
    </row>
    <row r="540" spans="1:8">
      <c r="A540"/>
      <c r="H540" s="1"/>
    </row>
    <row r="541" spans="1:8">
      <c r="A541"/>
      <c r="H541" s="1"/>
    </row>
    <row r="542" spans="1:8">
      <c r="A542"/>
      <c r="H542" s="1"/>
    </row>
    <row r="543" spans="1:8">
      <c r="A543"/>
      <c r="H543" s="1"/>
    </row>
    <row r="544" spans="1:8">
      <c r="A544"/>
      <c r="H544" s="1"/>
    </row>
    <row r="545" spans="1:8">
      <c r="A545"/>
      <c r="H545" s="1"/>
    </row>
    <row r="546" spans="1:8">
      <c r="A546"/>
      <c r="H546" s="1"/>
    </row>
    <row r="547" spans="1:8">
      <c r="A547"/>
      <c r="H547" s="1"/>
    </row>
    <row r="548" spans="1:8">
      <c r="A548"/>
      <c r="H548" s="1"/>
    </row>
    <row r="549" spans="1:8">
      <c r="A549"/>
      <c r="H549" s="1"/>
    </row>
    <row r="550" spans="1:8">
      <c r="A550"/>
      <c r="H550" s="1"/>
    </row>
    <row r="551" spans="1:8">
      <c r="A551"/>
      <c r="H551" s="1"/>
    </row>
    <row r="552" spans="1:8">
      <c r="A552"/>
      <c r="H552" s="1"/>
    </row>
    <row r="553" spans="1:8">
      <c r="A553"/>
      <c r="H553" s="1"/>
    </row>
    <row r="554" spans="1:8">
      <c r="A554"/>
      <c r="H554" s="1"/>
    </row>
    <row r="555" spans="1:8">
      <c r="A555"/>
      <c r="H555" s="1"/>
    </row>
    <row r="556" spans="1:8">
      <c r="A556"/>
      <c r="H556" s="1"/>
    </row>
    <row r="557" spans="1:8">
      <c r="A557"/>
      <c r="H557" s="1"/>
    </row>
    <row r="558" spans="1:8">
      <c r="A558"/>
      <c r="H558" s="1"/>
    </row>
    <row r="559" spans="1:8">
      <c r="A559"/>
      <c r="H559" s="1"/>
    </row>
    <row r="560" spans="1:8">
      <c r="A560"/>
      <c r="H560" s="1"/>
    </row>
    <row r="561" spans="1:8">
      <c r="A561"/>
      <c r="H561" s="1"/>
    </row>
    <row r="562" spans="1:8">
      <c r="A562"/>
      <c r="H562" s="1"/>
    </row>
    <row r="563" spans="1:8">
      <c r="A563"/>
      <c r="H563" s="1"/>
    </row>
    <row r="564" spans="1:8">
      <c r="A564"/>
      <c r="H564" s="1"/>
    </row>
    <row r="565" spans="1:8">
      <c r="A565"/>
      <c r="H565" s="1"/>
    </row>
    <row r="566" spans="1:8">
      <c r="A566"/>
      <c r="H566" s="1"/>
    </row>
    <row r="567" spans="1:8">
      <c r="A567"/>
      <c r="H567" s="1"/>
    </row>
    <row r="568" spans="1:8">
      <c r="A568"/>
      <c r="H568" s="1"/>
    </row>
    <row r="569" spans="1:8">
      <c r="A569"/>
      <c r="H569" s="1"/>
    </row>
    <row r="570" spans="1:8">
      <c r="A570"/>
      <c r="H570" s="1"/>
    </row>
    <row r="571" spans="1:8">
      <c r="A571"/>
      <c r="H571" s="1"/>
    </row>
    <row r="572" spans="1:8">
      <c r="A572"/>
      <c r="H572" s="1"/>
    </row>
    <row r="573" spans="1:8">
      <c r="A573"/>
      <c r="H573" s="1"/>
    </row>
    <row r="574" spans="1:8">
      <c r="A574"/>
      <c r="H574" s="1"/>
    </row>
    <row r="575" spans="1:8">
      <c r="A575"/>
      <c r="H575" s="1"/>
    </row>
    <row r="576" spans="1:8">
      <c r="A576"/>
      <c r="H576" s="1"/>
    </row>
    <row r="577" spans="1:8">
      <c r="A577"/>
      <c r="H577" s="1"/>
    </row>
    <row r="578" spans="1:8">
      <c r="A578"/>
      <c r="H578" s="1"/>
    </row>
    <row r="579" spans="1:8">
      <c r="A579"/>
      <c r="H579" s="1"/>
    </row>
    <row r="580" spans="1:8">
      <c r="A580"/>
      <c r="H580" s="1"/>
    </row>
    <row r="581" spans="1:8">
      <c r="A581"/>
      <c r="H581" s="1"/>
    </row>
    <row r="582" spans="1:8">
      <c r="A582"/>
      <c r="H582" s="1"/>
    </row>
    <row r="583" spans="1:8">
      <c r="A583"/>
      <c r="H583" s="1"/>
    </row>
    <row r="584" spans="1:8">
      <c r="A584"/>
      <c r="H584" s="1"/>
    </row>
    <row r="585" spans="1:8">
      <c r="A585"/>
      <c r="H585" s="1"/>
    </row>
    <row r="586" spans="1:8">
      <c r="A586"/>
      <c r="H586" s="1"/>
    </row>
    <row r="587" spans="1:8">
      <c r="A587"/>
      <c r="H587" s="1"/>
    </row>
    <row r="588" spans="1:8">
      <c r="A588"/>
      <c r="H588" s="1"/>
    </row>
    <row r="589" spans="1:8">
      <c r="A589"/>
      <c r="H589" s="1"/>
    </row>
    <row r="590" spans="1:8">
      <c r="A590"/>
      <c r="H590" s="1"/>
    </row>
    <row r="591" spans="1:8">
      <c r="A591"/>
      <c r="H591" s="1"/>
    </row>
    <row r="592" spans="1:8">
      <c r="A592"/>
      <c r="H592" s="1"/>
    </row>
    <row r="593" spans="1:8">
      <c r="A593"/>
      <c r="H593" s="1"/>
    </row>
    <row r="594" spans="1:8">
      <c r="A594"/>
      <c r="H594" s="1"/>
    </row>
    <row r="595" spans="1:8">
      <c r="A595"/>
      <c r="H595" s="1"/>
    </row>
    <row r="596" spans="1:8">
      <c r="A596"/>
      <c r="H596" s="1"/>
    </row>
    <row r="597" spans="1:8">
      <c r="A597"/>
      <c r="H597" s="1"/>
    </row>
    <row r="598" spans="1:8">
      <c r="A598"/>
      <c r="H598" s="1"/>
    </row>
    <row r="599" spans="1:8">
      <c r="A599"/>
      <c r="H599" s="1"/>
    </row>
    <row r="600" spans="1:8">
      <c r="A600"/>
      <c r="H600" s="1"/>
    </row>
    <row r="601" spans="1:8">
      <c r="A601"/>
      <c r="H601" s="1"/>
    </row>
    <row r="602" spans="1:8">
      <c r="A602"/>
      <c r="H602" s="1"/>
    </row>
    <row r="603" spans="1:8">
      <c r="A603"/>
      <c r="H603" s="1"/>
    </row>
    <row r="604" spans="1:8">
      <c r="A604"/>
      <c r="H604" s="1"/>
    </row>
    <row r="605" spans="1:8">
      <c r="A605"/>
      <c r="H605" s="1"/>
    </row>
    <row r="606" spans="1:8">
      <c r="A606"/>
      <c r="H606" s="1"/>
    </row>
    <row r="607" spans="1:8">
      <c r="A607"/>
      <c r="H607" s="1"/>
    </row>
    <row r="608" spans="1:8">
      <c r="A608"/>
      <c r="H608" s="1"/>
    </row>
    <row r="609" spans="1:8">
      <c r="A609"/>
      <c r="H609" s="1"/>
    </row>
    <row r="610" spans="1:8">
      <c r="A610"/>
      <c r="H610" s="1"/>
    </row>
    <row r="611" spans="1:8">
      <c r="A611"/>
      <c r="H611" s="1"/>
    </row>
    <row r="612" spans="1:8">
      <c r="A612"/>
      <c r="H612" s="1"/>
    </row>
    <row r="613" spans="1:8">
      <c r="A613"/>
      <c r="H613" s="1"/>
    </row>
    <row r="614" spans="1:8">
      <c r="A614"/>
      <c r="H614" s="1"/>
    </row>
    <row r="615" spans="1:8">
      <c r="A615"/>
      <c r="H615" s="1"/>
    </row>
    <row r="616" spans="1:8">
      <c r="A616"/>
      <c r="H616" s="1"/>
    </row>
    <row r="617" spans="1:8">
      <c r="A617"/>
      <c r="H617" s="1"/>
    </row>
    <row r="618" spans="1:8">
      <c r="A618"/>
      <c r="H618" s="1"/>
    </row>
    <row r="619" spans="1:8">
      <c r="A619"/>
      <c r="H619" s="1"/>
    </row>
    <row r="620" spans="1:8">
      <c r="A620"/>
      <c r="H620" s="1"/>
    </row>
    <row r="621" spans="1:8">
      <c r="A621"/>
      <c r="H621" s="1"/>
    </row>
    <row r="622" spans="1:8">
      <c r="A622"/>
      <c r="H622" s="1"/>
    </row>
    <row r="623" spans="1:8">
      <c r="A623"/>
      <c r="H623" s="1"/>
    </row>
    <row r="624" spans="1:8">
      <c r="A624"/>
      <c r="H624" s="1"/>
    </row>
    <row r="625" spans="1:8">
      <c r="A625"/>
      <c r="H625" s="1"/>
    </row>
    <row r="626" spans="1:8">
      <c r="A626"/>
      <c r="H626" s="1"/>
    </row>
    <row r="627" spans="1:8">
      <c r="A627"/>
      <c r="H627" s="1"/>
    </row>
    <row r="628" spans="1:8">
      <c r="A628"/>
      <c r="H628" s="1"/>
    </row>
    <row r="629" spans="1:8">
      <c r="A629"/>
      <c r="H629" s="1"/>
    </row>
    <row r="630" spans="1:8">
      <c r="A630"/>
      <c r="H630" s="1"/>
    </row>
    <row r="631" spans="1:8">
      <c r="A631"/>
      <c r="H631" s="1"/>
    </row>
    <row r="632" spans="1:8">
      <c r="A632"/>
      <c r="H632" s="1"/>
    </row>
    <row r="633" spans="1:8">
      <c r="A633"/>
      <c r="H633" s="1"/>
    </row>
    <row r="634" spans="1:8">
      <c r="A634"/>
      <c r="H634" s="1"/>
    </row>
    <row r="635" spans="1:8">
      <c r="A635"/>
      <c r="H635" s="1"/>
    </row>
    <row r="636" spans="1:8">
      <c r="A636"/>
      <c r="H636" s="1"/>
    </row>
    <row r="637" spans="1:8">
      <c r="A637"/>
      <c r="H637" s="1"/>
    </row>
    <row r="638" spans="1:8">
      <c r="A638"/>
      <c r="H638" s="1"/>
    </row>
    <row r="639" spans="1:8">
      <c r="A639"/>
      <c r="H639" s="1"/>
    </row>
    <row r="640" spans="1:8">
      <c r="A640"/>
      <c r="H640" s="1"/>
    </row>
    <row r="641" spans="1:8">
      <c r="A641"/>
      <c r="H641" s="1"/>
    </row>
    <row r="642" spans="1:8">
      <c r="A642"/>
      <c r="H642" s="1"/>
    </row>
    <row r="643" spans="1:8">
      <c r="A643"/>
      <c r="H643" s="1"/>
    </row>
    <row r="644" spans="1:8">
      <c r="A644"/>
      <c r="H644" s="1"/>
    </row>
    <row r="645" spans="1:8">
      <c r="A645"/>
      <c r="H645" s="1"/>
    </row>
    <row r="646" spans="1:8">
      <c r="A646"/>
      <c r="H646" s="1"/>
    </row>
    <row r="647" spans="1:8">
      <c r="A647"/>
      <c r="H647" s="1"/>
    </row>
    <row r="648" spans="1:8">
      <c r="A648"/>
      <c r="H648" s="1"/>
    </row>
    <row r="649" spans="1:8">
      <c r="A649"/>
      <c r="H649" s="1"/>
    </row>
    <row r="650" spans="1:8">
      <c r="A650"/>
      <c r="H650" s="1"/>
    </row>
    <row r="651" spans="1:8">
      <c r="A651"/>
      <c r="H651" s="1"/>
    </row>
    <row r="652" spans="1:8">
      <c r="A652"/>
      <c r="H652" s="1"/>
    </row>
    <row r="653" spans="1:8">
      <c r="A653"/>
      <c r="H653" s="1"/>
    </row>
    <row r="654" spans="1:8">
      <c r="A654"/>
      <c r="H654" s="1"/>
    </row>
    <row r="655" spans="1:8">
      <c r="A655"/>
      <c r="H655" s="1"/>
    </row>
    <row r="656" spans="1:8">
      <c r="A656"/>
      <c r="H656" s="1"/>
    </row>
    <row r="657" spans="1:8">
      <c r="A657"/>
      <c r="H657" s="1"/>
    </row>
    <row r="658" spans="1:8">
      <c r="A658"/>
      <c r="H658" s="1"/>
    </row>
    <row r="659" spans="1:8">
      <c r="A659"/>
      <c r="H659" s="1"/>
    </row>
    <row r="660" spans="1:8">
      <c r="A660"/>
      <c r="H660" s="1"/>
    </row>
    <row r="661" spans="1:8">
      <c r="A661"/>
      <c r="H661" s="1"/>
    </row>
    <row r="662" spans="1:8">
      <c r="A662"/>
      <c r="H662" s="1"/>
    </row>
    <row r="663" spans="1:8">
      <c r="A663"/>
      <c r="H663" s="1"/>
    </row>
    <row r="664" spans="1:8">
      <c r="A664"/>
      <c r="H664" s="1"/>
    </row>
    <row r="665" spans="1:8">
      <c r="A665"/>
      <c r="H665" s="1"/>
    </row>
    <row r="666" spans="1:8">
      <c r="A666"/>
      <c r="H666" s="1"/>
    </row>
    <row r="667" spans="1:8">
      <c r="A667"/>
      <c r="H667" s="1"/>
    </row>
    <row r="668" spans="1:8">
      <c r="A668"/>
      <c r="H668" s="1"/>
    </row>
    <row r="669" spans="1:8">
      <c r="A669"/>
      <c r="H669" s="1"/>
    </row>
    <row r="670" spans="1:8">
      <c r="A670"/>
      <c r="H670" s="1"/>
    </row>
    <row r="671" spans="1:8">
      <c r="A671"/>
      <c r="H671" s="1"/>
    </row>
    <row r="672" spans="1:8">
      <c r="A672"/>
      <c r="H672" s="1"/>
    </row>
    <row r="673" spans="1:8">
      <c r="A673"/>
      <c r="H673" s="1"/>
    </row>
    <row r="674" spans="1:8">
      <c r="A674"/>
      <c r="H674" s="1"/>
    </row>
    <row r="675" spans="1:8">
      <c r="A675"/>
      <c r="H675" s="1"/>
    </row>
    <row r="676" spans="1:8">
      <c r="A676"/>
      <c r="H676" s="1"/>
    </row>
    <row r="677" spans="1:8">
      <c r="A677"/>
      <c r="H677" s="1"/>
    </row>
    <row r="678" spans="1:8">
      <c r="A678"/>
      <c r="H678" s="1"/>
    </row>
    <row r="679" spans="1:8">
      <c r="A679"/>
      <c r="H679" s="1"/>
    </row>
    <row r="680" spans="1:8">
      <c r="A680"/>
      <c r="H680" s="1"/>
    </row>
    <row r="681" spans="1:8">
      <c r="A681"/>
      <c r="H681" s="1"/>
    </row>
    <row r="682" spans="1:8">
      <c r="A682"/>
      <c r="H682" s="1"/>
    </row>
    <row r="683" spans="1:8">
      <c r="A683"/>
      <c r="H683" s="1"/>
    </row>
    <row r="684" spans="1:8">
      <c r="A684"/>
      <c r="H684" s="1"/>
    </row>
    <row r="685" spans="1:8">
      <c r="A685"/>
      <c r="H685" s="1"/>
    </row>
    <row r="686" spans="1:8">
      <c r="A686"/>
      <c r="H686" s="1"/>
    </row>
    <row r="687" spans="1:8">
      <c r="A687"/>
      <c r="H687" s="1"/>
    </row>
    <row r="688" spans="1:8">
      <c r="A688"/>
      <c r="H688" s="1"/>
    </row>
    <row r="689" spans="1:8">
      <c r="A689"/>
      <c r="H689" s="1"/>
    </row>
    <row r="690" spans="1:8">
      <c r="A690"/>
      <c r="H690" s="1"/>
    </row>
    <row r="691" spans="1:8">
      <c r="A691"/>
      <c r="H691" s="1"/>
    </row>
    <row r="692" spans="1:8">
      <c r="A692"/>
      <c r="H692" s="1"/>
    </row>
    <row r="693" spans="1:8">
      <c r="A693"/>
      <c r="H693" s="1"/>
    </row>
    <row r="694" spans="1:8">
      <c r="A694"/>
      <c r="H694" s="1"/>
    </row>
    <row r="695" spans="1:8">
      <c r="A695"/>
      <c r="H695" s="1"/>
    </row>
    <row r="696" spans="1:8">
      <c r="A696"/>
      <c r="H696" s="1"/>
    </row>
    <row r="697" spans="1:8">
      <c r="A697"/>
      <c r="H697" s="1"/>
    </row>
    <row r="698" spans="1:8">
      <c r="A698"/>
      <c r="H698" s="1"/>
    </row>
    <row r="699" spans="1:8">
      <c r="A699"/>
      <c r="H699" s="1"/>
    </row>
    <row r="700" spans="1:8">
      <c r="A700"/>
      <c r="H700" s="1"/>
    </row>
    <row r="701" spans="1:8">
      <c r="A701"/>
      <c r="H701" s="1"/>
    </row>
    <row r="702" spans="1:8">
      <c r="A702"/>
      <c r="H702" s="1"/>
    </row>
    <row r="703" spans="1:8">
      <c r="A703"/>
      <c r="H703" s="1"/>
    </row>
    <row r="704" spans="1:8">
      <c r="A704"/>
      <c r="H704" s="1"/>
    </row>
    <row r="705" spans="1:8">
      <c r="A705"/>
      <c r="H705" s="1"/>
    </row>
    <row r="706" spans="1:8">
      <c r="A706"/>
      <c r="H706" s="1"/>
    </row>
    <row r="707" spans="1:8">
      <c r="A707"/>
      <c r="H707" s="1"/>
    </row>
    <row r="708" spans="1:8">
      <c r="A708"/>
      <c r="H708" s="1"/>
    </row>
    <row r="709" spans="1:8">
      <c r="A709"/>
      <c r="H709" s="1"/>
    </row>
    <row r="710" spans="1:8">
      <c r="A710"/>
      <c r="H710" s="1"/>
    </row>
    <row r="711" spans="1:8">
      <c r="A711"/>
      <c r="H711" s="1"/>
    </row>
    <row r="712" spans="1:8">
      <c r="A712"/>
      <c r="H712" s="1"/>
    </row>
    <row r="713" spans="1:8">
      <c r="A713"/>
      <c r="H713" s="1"/>
    </row>
    <row r="714" spans="1:8">
      <c r="A714"/>
      <c r="H714" s="1"/>
    </row>
    <row r="715" spans="1:8">
      <c r="A715"/>
      <c r="H715" s="1"/>
    </row>
    <row r="716" spans="1:8">
      <c r="A716"/>
      <c r="H716" s="1"/>
    </row>
    <row r="717" spans="1:8">
      <c r="A717"/>
      <c r="H717" s="1"/>
    </row>
    <row r="718" spans="1:8">
      <c r="A718"/>
      <c r="H718" s="1"/>
    </row>
    <row r="719" spans="1:8">
      <c r="A719"/>
      <c r="H719" s="1"/>
    </row>
    <row r="720" spans="1:8">
      <c r="A720"/>
      <c r="H720" s="1"/>
    </row>
    <row r="721" spans="1:8">
      <c r="A721"/>
      <c r="H721" s="1"/>
    </row>
    <row r="722" spans="1:8">
      <c r="A722"/>
      <c r="H722" s="1"/>
    </row>
    <row r="723" spans="1:8">
      <c r="A723"/>
      <c r="H723" s="1"/>
    </row>
    <row r="724" spans="1:8">
      <c r="A724"/>
      <c r="H724" s="1"/>
    </row>
    <row r="725" spans="1:8">
      <c r="A725"/>
      <c r="H725" s="1"/>
    </row>
    <row r="726" spans="1:8">
      <c r="A726"/>
      <c r="H726" s="1"/>
    </row>
    <row r="727" spans="1:8">
      <c r="A727"/>
      <c r="H727" s="1"/>
    </row>
    <row r="728" spans="1:8">
      <c r="A728"/>
      <c r="H728" s="1"/>
    </row>
    <row r="729" spans="1:8">
      <c r="A729"/>
      <c r="H729" s="1"/>
    </row>
    <row r="730" spans="1:8">
      <c r="A730"/>
      <c r="H730" s="1"/>
    </row>
    <row r="731" spans="1:8">
      <c r="A731"/>
      <c r="H731" s="1"/>
    </row>
    <row r="732" spans="1:8">
      <c r="A732"/>
      <c r="H732" s="1"/>
    </row>
    <row r="733" spans="1:8">
      <c r="A733"/>
      <c r="H733" s="1"/>
    </row>
    <row r="734" spans="1:8">
      <c r="A734"/>
      <c r="H734" s="1"/>
    </row>
    <row r="735" spans="1:8">
      <c r="A735"/>
      <c r="H735" s="1"/>
    </row>
    <row r="736" spans="1:8">
      <c r="A736"/>
      <c r="H736" s="1"/>
    </row>
    <row r="737" spans="1:8">
      <c r="A737"/>
      <c r="H737" s="1"/>
    </row>
    <row r="738" spans="1:8">
      <c r="A738"/>
      <c r="H738" s="1"/>
    </row>
    <row r="739" spans="1:8">
      <c r="A739"/>
      <c r="H739" s="1"/>
    </row>
    <row r="740" spans="1:8">
      <c r="A740"/>
      <c r="H740" s="1"/>
    </row>
    <row r="741" spans="1:8">
      <c r="A741"/>
      <c r="H741" s="1"/>
    </row>
    <row r="742" spans="1:8">
      <c r="A742"/>
      <c r="H742" s="1"/>
    </row>
    <row r="743" spans="1:8">
      <c r="A743"/>
      <c r="H743" s="1"/>
    </row>
    <row r="744" spans="1:8">
      <c r="A744"/>
      <c r="H744" s="1"/>
    </row>
    <row r="745" spans="1:8">
      <c r="A745"/>
      <c r="H745" s="1"/>
    </row>
    <row r="746" spans="1:8">
      <c r="A746"/>
      <c r="H746" s="1"/>
    </row>
    <row r="747" spans="1:8">
      <c r="A747"/>
      <c r="H747" s="1"/>
    </row>
    <row r="748" spans="1:8">
      <c r="A748"/>
      <c r="H748" s="1"/>
    </row>
    <row r="749" spans="1:8">
      <c r="A749"/>
      <c r="H749" s="1"/>
    </row>
    <row r="750" spans="1:8">
      <c r="A750"/>
      <c r="H750" s="1"/>
    </row>
    <row r="751" spans="1:8">
      <c r="A751"/>
      <c r="H751" s="1"/>
    </row>
    <row r="752" spans="1:8">
      <c r="A752"/>
      <c r="H752" s="1"/>
    </row>
    <row r="753" spans="1:8">
      <c r="A753"/>
      <c r="H753" s="1"/>
    </row>
    <row r="754" spans="1:8">
      <c r="A754"/>
      <c r="H754" s="1"/>
    </row>
    <row r="755" spans="1:8">
      <c r="A755"/>
      <c r="H755" s="1"/>
    </row>
    <row r="756" spans="1:8">
      <c r="A756"/>
      <c r="H756" s="1"/>
    </row>
    <row r="757" spans="1:8">
      <c r="A757"/>
      <c r="H757" s="1"/>
    </row>
    <row r="758" spans="1:8">
      <c r="A758"/>
      <c r="H758" s="1"/>
    </row>
    <row r="759" spans="1:8">
      <c r="A759"/>
      <c r="H759" s="1"/>
    </row>
    <row r="760" spans="1:8">
      <c r="A760"/>
      <c r="H760" s="1"/>
    </row>
    <row r="761" spans="1:8">
      <c r="A761"/>
      <c r="H761" s="1"/>
    </row>
    <row r="762" spans="1:8">
      <c r="A762"/>
      <c r="H762" s="1"/>
    </row>
    <row r="763" spans="1:8">
      <c r="A763"/>
      <c r="H763" s="1"/>
    </row>
    <row r="764" spans="1:8">
      <c r="A764"/>
      <c r="H764" s="1"/>
    </row>
    <row r="765" spans="1:8">
      <c r="A765"/>
      <c r="H765" s="1"/>
    </row>
    <row r="766" spans="1:8">
      <c r="A766"/>
      <c r="H766" s="1"/>
    </row>
    <row r="767" spans="1:8">
      <c r="A767"/>
      <c r="H767" s="1"/>
    </row>
    <row r="768" spans="1:8">
      <c r="A768"/>
      <c r="H768" s="1"/>
    </row>
    <row r="769" spans="1:8">
      <c r="A769"/>
      <c r="H769" s="1"/>
    </row>
    <row r="770" spans="1:8">
      <c r="A770"/>
      <c r="H770" s="1"/>
    </row>
    <row r="771" spans="1:8">
      <c r="A771"/>
      <c r="H771" s="1"/>
    </row>
    <row r="772" spans="1:8">
      <c r="A772"/>
      <c r="H772" s="1"/>
    </row>
    <row r="773" spans="1:8">
      <c r="A773"/>
      <c r="H773" s="1"/>
    </row>
    <row r="774" spans="1:8">
      <c r="A774"/>
      <c r="H774" s="1"/>
    </row>
    <row r="775" spans="1:8">
      <c r="A775"/>
      <c r="H775" s="1"/>
    </row>
    <row r="776" spans="1:8">
      <c r="A776"/>
      <c r="H776" s="1"/>
    </row>
    <row r="777" spans="1:8">
      <c r="A777"/>
      <c r="H777" s="1"/>
    </row>
    <row r="778" spans="1:8">
      <c r="A778"/>
      <c r="H778" s="1"/>
    </row>
    <row r="779" spans="1:8">
      <c r="A779"/>
      <c r="H779" s="1"/>
    </row>
    <row r="780" spans="1:8">
      <c r="A780"/>
      <c r="H780" s="1"/>
    </row>
    <row r="781" spans="1:8">
      <c r="A781"/>
      <c r="H781" s="1"/>
    </row>
    <row r="782" spans="1:8">
      <c r="A782"/>
      <c r="H782" s="1"/>
    </row>
    <row r="783" spans="1:8">
      <c r="A783"/>
      <c r="H783" s="1"/>
    </row>
    <row r="784" spans="1:8">
      <c r="A784"/>
      <c r="H784" s="1"/>
    </row>
    <row r="785" spans="1:8">
      <c r="A785"/>
      <c r="H785" s="1"/>
    </row>
    <row r="786" spans="1:8">
      <c r="A786"/>
      <c r="H786" s="1"/>
    </row>
    <row r="787" spans="1:8">
      <c r="A787"/>
      <c r="H787" s="1"/>
    </row>
    <row r="788" spans="1:8">
      <c r="A788"/>
      <c r="H788" s="1"/>
    </row>
    <row r="789" spans="1:8">
      <c r="A789"/>
      <c r="H789" s="1"/>
    </row>
    <row r="790" spans="1:8">
      <c r="A790"/>
      <c r="H790" s="1"/>
    </row>
    <row r="791" spans="1:8">
      <c r="A791"/>
      <c r="H791" s="1"/>
    </row>
    <row r="792" spans="1:8">
      <c r="A792"/>
      <c r="H792" s="1"/>
    </row>
    <row r="793" spans="1:8">
      <c r="A793"/>
      <c r="H793" s="1"/>
    </row>
    <row r="794" spans="1:8">
      <c r="A794"/>
      <c r="H794" s="1"/>
    </row>
    <row r="795" spans="1:8">
      <c r="A795"/>
      <c r="H795" s="1"/>
    </row>
    <row r="796" spans="1:8">
      <c r="A796"/>
      <c r="H796" s="1"/>
    </row>
    <row r="797" spans="1:8">
      <c r="A797"/>
      <c r="H797" s="1"/>
    </row>
    <row r="798" spans="1:8">
      <c r="A798"/>
      <c r="H798" s="1"/>
    </row>
    <row r="799" spans="1:8">
      <c r="A799"/>
      <c r="H799" s="1"/>
    </row>
    <row r="800" spans="1:8">
      <c r="A800"/>
      <c r="H800" s="1"/>
    </row>
    <row r="801" spans="1:8">
      <c r="A801"/>
      <c r="H801" s="1"/>
    </row>
    <row r="802" spans="1:8">
      <c r="A802"/>
      <c r="H802" s="1"/>
    </row>
    <row r="803" spans="1:8">
      <c r="A803"/>
      <c r="H803" s="1"/>
    </row>
    <row r="804" spans="1:8">
      <c r="A804"/>
      <c r="H804" s="1"/>
    </row>
    <row r="805" spans="1:8">
      <c r="A805"/>
      <c r="H805" s="1"/>
    </row>
    <row r="806" spans="1:8">
      <c r="A806"/>
      <c r="H806" s="1"/>
    </row>
    <row r="807" spans="1:8">
      <c r="A807"/>
      <c r="H807" s="1"/>
    </row>
    <row r="808" spans="1:8">
      <c r="A808"/>
      <c r="H808" s="1"/>
    </row>
    <row r="809" spans="1:8">
      <c r="A809"/>
      <c r="H809" s="1"/>
    </row>
    <row r="810" spans="1:8">
      <c r="A810"/>
      <c r="H810" s="1"/>
    </row>
    <row r="811" spans="1:8">
      <c r="A811"/>
      <c r="H811" s="1"/>
    </row>
    <row r="812" spans="1:8">
      <c r="A812"/>
      <c r="H812" s="1"/>
    </row>
    <row r="813" spans="1:8">
      <c r="A813"/>
      <c r="H813" s="1"/>
    </row>
    <row r="814" spans="1:8">
      <c r="A814"/>
      <c r="H814" s="1"/>
    </row>
    <row r="815" spans="1:8">
      <c r="A815"/>
      <c r="H815" s="1"/>
    </row>
    <row r="816" spans="1:8">
      <c r="A816"/>
      <c r="H816" s="1"/>
    </row>
    <row r="817" spans="1:8">
      <c r="A817"/>
      <c r="H817" s="1"/>
    </row>
    <row r="818" spans="1:8">
      <c r="A818"/>
      <c r="H818" s="1"/>
    </row>
    <row r="819" spans="1:8">
      <c r="A819"/>
      <c r="H819" s="1"/>
    </row>
    <row r="820" spans="1:8">
      <c r="A820"/>
      <c r="H820" s="1"/>
    </row>
    <row r="821" spans="1:8">
      <c r="A821"/>
      <c r="H821" s="1"/>
    </row>
    <row r="822" spans="1:8">
      <c r="A822"/>
      <c r="H822" s="1"/>
    </row>
    <row r="823" spans="1:8">
      <c r="A823"/>
      <c r="H823" s="1"/>
    </row>
    <row r="824" spans="1:8">
      <c r="A824"/>
      <c r="H824" s="1"/>
    </row>
    <row r="825" spans="1:8">
      <c r="A825"/>
      <c r="H825" s="1"/>
    </row>
    <row r="826" spans="1:8">
      <c r="A826"/>
      <c r="H826" s="1"/>
    </row>
    <row r="827" spans="1:8">
      <c r="A827"/>
      <c r="H827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reference</vt:lpstr>
      <vt:lpstr>reference_cherche</vt:lpstr>
    </vt:vector>
  </TitlesOfParts>
  <Company>CGI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David, Vincent</dc:creator>
  <cp:lastModifiedBy>Carim</cp:lastModifiedBy>
  <dcterms:created xsi:type="dcterms:W3CDTF">2019-03-25T12:11:32Z</dcterms:created>
  <dcterms:modified xsi:type="dcterms:W3CDTF">2019-04-24T18:14:05Z</dcterms:modified>
</cp:coreProperties>
</file>