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955" windowHeight="997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O6" i="1"/>
  <c r="O5"/>
  <c r="O4"/>
  <c r="O3"/>
  <c r="O7"/>
  <c r="O17"/>
  <c r="O16"/>
  <c r="O15"/>
  <c r="O14"/>
  <c r="O13"/>
  <c r="O12"/>
  <c r="O11"/>
  <c r="O10"/>
  <c r="O9"/>
  <c r="O8"/>
  <c r="N3"/>
  <c r="N2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L2:O17"/>
  <sheetViews>
    <sheetView tabSelected="1" workbookViewId="0">
      <selection activeCell="O3" sqref="O3"/>
    </sheetView>
  </sheetViews>
  <sheetFormatPr defaultRowHeight="15"/>
  <cols>
    <col min="14" max="14" width="23.5703125" bestFit="1" customWidth="1"/>
    <col min="15" max="15" width="9.85546875" customWidth="1"/>
  </cols>
  <sheetData>
    <row r="2" spans="12:15">
      <c r="L2">
        <v>2541</v>
      </c>
      <c r="M2" s="1">
        <v>2</v>
      </c>
      <c r="N2" t="str">
        <f>REPT(L2&amp;" ",M2)</f>
        <v xml:space="preserve">2541 2541 </v>
      </c>
    </row>
    <row r="3" spans="12:15">
      <c r="L3">
        <v>2531</v>
      </c>
      <c r="M3" s="1">
        <v>5</v>
      </c>
      <c r="N3" t="str">
        <f>REPT(L3&amp;" ",M3)</f>
        <v xml:space="preserve">2531 2531 2531 2531 2531 </v>
      </c>
      <c r="O3">
        <f ca="1">IF(ROWS($L$3:L3)&lt;$M$3+1,OFFSET($L$3,0,0),"")</f>
        <v>2531</v>
      </c>
    </row>
    <row r="4" spans="12:15">
      <c r="O4">
        <f ca="1">IF(ROWS($L$3:L4)&lt;$M$3+1,OFFSET($L$3,0,0),"")</f>
        <v>2531</v>
      </c>
    </row>
    <row r="5" spans="12:15">
      <c r="O5">
        <f ca="1">IF(ROWS($L$3:L5)&lt;$M$3+1,OFFSET($L$3,0,0),"")</f>
        <v>2531</v>
      </c>
    </row>
    <row r="6" spans="12:15">
      <c r="O6">
        <f ca="1">IF(ROWS($L$3:L6)&lt;$M$3+1,OFFSET($L$3,0,0),"")</f>
        <v>2531</v>
      </c>
    </row>
    <row r="7" spans="12:15">
      <c r="O7">
        <f ca="1">IF(ROWS($L$3:L7)&lt;$M$3+1,OFFSET($L$3,0,0),"")</f>
        <v>2531</v>
      </c>
    </row>
    <row r="8" spans="12:15">
      <c r="O8" t="str">
        <f ca="1">IF(ROWS($L$3:L8)&lt;$M$3,OFFSET($L$3,0,0),"")</f>
        <v/>
      </c>
    </row>
    <row r="9" spans="12:15">
      <c r="O9" t="str">
        <f ca="1">IF(ROWS($L$3:L9)&lt;$M$3,OFFSET($L$3,0,0),"")</f>
        <v/>
      </c>
    </row>
    <row r="10" spans="12:15">
      <c r="O10" t="str">
        <f ca="1">IF(ROWS($L$3:L10)&lt;$M$3,OFFSET($L$3,0,0),"")</f>
        <v/>
      </c>
    </row>
    <row r="11" spans="12:15">
      <c r="O11" t="str">
        <f ca="1">IF(ROWS($L$3:L11)&lt;$M$3,OFFSET($L$3,0,0),"")</f>
        <v/>
      </c>
    </row>
    <row r="12" spans="12:15">
      <c r="O12" t="str">
        <f ca="1">IF(ROWS($L$3:L12)&lt;$M$3,OFFSET($L$3,0,0),"")</f>
        <v/>
      </c>
    </row>
    <row r="13" spans="12:15">
      <c r="O13" t="str">
        <f ca="1">IF(ROWS($L$3:L13)&lt;$M$3,OFFSET($L$3,0,0),"")</f>
        <v/>
      </c>
    </row>
    <row r="14" spans="12:15">
      <c r="O14" t="str">
        <f ca="1">IF(ROWS($L$3:L14)&lt;$M$3,OFFSET($L$3,0,0),"")</f>
        <v/>
      </c>
    </row>
    <row r="15" spans="12:15">
      <c r="O15" t="str">
        <f ca="1">IF(ROWS($L$3:L15)&lt;$M$3,OFFSET($L$3,0,0),"")</f>
        <v/>
      </c>
    </row>
    <row r="16" spans="12:15">
      <c r="O16" t="str">
        <f ca="1">IF(ROWS($L$3:L16)&lt;$M$3,OFFSET($L$3,0,0),"")</f>
        <v/>
      </c>
    </row>
    <row r="17" spans="15:15">
      <c r="O17" t="str">
        <f ca="1">IF(ROWS($L$3:L17)&lt;$M$3,OFFSET($L$3,0,0),"")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2014-09-11T14:02:54Z</dcterms:created>
  <dcterms:modified xsi:type="dcterms:W3CDTF">2014-09-11T15:05:45Z</dcterms:modified>
</cp:coreProperties>
</file>