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45" windowWidth="17715" windowHeight="1030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4" i="1"/>
  <c r="B3"/>
  <c r="B2"/>
  <c r="B1"/>
</calcChain>
</file>

<file path=xl/sharedStrings.xml><?xml version="1.0" encoding="utf-8"?>
<sst xmlns="http://schemas.openxmlformats.org/spreadsheetml/2006/main" count="7" uniqueCount="5">
  <si>
    <t xml:space="preserve">Terminé </t>
  </si>
  <si>
    <t>En cours</t>
  </si>
  <si>
    <t>Si la date prévue n'est pas dépassée et que, le statut de la tâche est en cours, Alors cela affiche "En cours"</t>
  </si>
  <si>
    <t>Si la date prévue n'est pas dépassée et que, le statut de la tâche Terminé, Alors cela affiche "Terminé"</t>
  </si>
  <si>
    <t>Si la date prévue est dépassée et que, le statut de la tâche est en cours, Alors cela affiche "Date dépassée"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</si>
</sst>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2" xfId="1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14" fontId="3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9"/>
  <sheetViews>
    <sheetView tabSelected="1" workbookViewId="0">
      <selection activeCell="B1" sqref="B1"/>
    </sheetView>
  </sheetViews>
  <sheetFormatPr defaultRowHeight="15"/>
  <cols>
    <col min="1" max="1" width="9.28515625" bestFit="1" customWidth="1"/>
    <col min="2" max="2" width="19.140625" customWidth="1"/>
    <col min="3" max="3" width="9.28515625" bestFit="1" customWidth="1"/>
    <col min="4" max="4" width="14.7109375" customWidth="1"/>
    <col min="6" max="6" width="15.85546875" customWidth="1"/>
  </cols>
  <sheetData>
    <row r="1" spans="1:6" ht="15.75">
      <c r="A1" s="3">
        <v>43623</v>
      </c>
      <c r="B1" s="8" t="str">
        <f ca="1">IF(AND(A1&lt;TODAY(),D1="En Cours"),"Date dépassée",IF(AND(A1&gt;TODAY(),D1="En Cours"),"En Cours","Terminé"))</f>
        <v>Terminé</v>
      </c>
      <c r="C1" s="4">
        <v>0</v>
      </c>
      <c r="D1" s="5" t="s">
        <v>0</v>
      </c>
      <c r="F1" s="2"/>
    </row>
    <row r="2" spans="1:6" ht="15.75">
      <c r="A2" s="3">
        <v>43633</v>
      </c>
      <c r="B2" s="8" t="str">
        <f t="shared" ref="B2:B4" ca="1" si="0">IF(AND(A2&lt;TODAY(),D2="En Cours"),"Date dépassée",IF(AND(A2&gt;TODAY(),D2="En Cours"),"En Cours","Terminé"))</f>
        <v>Terminé</v>
      </c>
      <c r="C2" s="4">
        <v>0</v>
      </c>
      <c r="D2" s="5" t="s">
        <v>0</v>
      </c>
      <c r="F2" s="2"/>
    </row>
    <row r="3" spans="1:6" ht="15.75">
      <c r="A3" s="6">
        <v>43831</v>
      </c>
      <c r="B3" s="8" t="str">
        <f t="shared" ca="1" si="0"/>
        <v>En Cours</v>
      </c>
      <c r="C3" s="4">
        <v>100</v>
      </c>
      <c r="D3" s="5" t="s">
        <v>1</v>
      </c>
      <c r="F3" s="2"/>
    </row>
    <row r="4" spans="1:6" ht="15.75">
      <c r="A4" s="6">
        <v>43617</v>
      </c>
      <c r="B4" s="8" t="str">
        <f t="shared" ca="1" si="0"/>
        <v>Date dépassée</v>
      </c>
      <c r="C4" s="7">
        <v>12</v>
      </c>
      <c r="D4" s="5" t="s">
        <v>1</v>
      </c>
      <c r="F4" s="2"/>
    </row>
    <row r="7" spans="1:6">
      <c r="C7" s="1" t="s">
        <v>4</v>
      </c>
    </row>
    <row r="8" spans="1:6">
      <c r="C8" s="1" t="s">
        <v>2</v>
      </c>
    </row>
    <row r="9" spans="1:6">
      <c r="C9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GROULT</dc:creator>
  <cp:lastModifiedBy>Carim</cp:lastModifiedBy>
  <dcterms:created xsi:type="dcterms:W3CDTF">2019-06-07T09:29:45Z</dcterms:created>
  <dcterms:modified xsi:type="dcterms:W3CDTF">2019-06-07T10:11:12Z</dcterms:modified>
</cp:coreProperties>
</file>