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updateLinks="never" codeName="ThisWorkbook"/>
  <bookViews>
    <workbookView xWindow="20370" yWindow="-120" windowWidth="21720" windowHeight="13620" tabRatio="661"/>
  </bookViews>
  <sheets>
    <sheet name="Heures" sheetId="2" r:id="rId1"/>
    <sheet name="Budget" sheetId="3" r:id="rId2"/>
  </sheets>
  <definedNames>
    <definedName name="_xlnm._FilterDatabase" localSheetId="0" hidden="1">Heures!$B$6:$F$15</definedName>
    <definedName name="_Key1" hidden="1">#REF!</definedName>
    <definedName name="_Key2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BC_Clients">Budget!$B$4:$B$71</definedName>
    <definedName name="BC_Heures_Estimées">Budget!$D$4:$D$71</definedName>
    <definedName name="BC_Projets">Budget!$C$4:$C$71</definedName>
    <definedName name="Clients">OFFSET(Budget!$B$4,0,0,COUNTA(Budget!$B:$B)-1)</definedName>
    <definedName name="HQ_Clients">Heures!$D$7:$D$15</definedName>
    <definedName name="HQ_Date">Heures!$B$7:$B$15</definedName>
    <definedName name="HQ_Nb_Heures">Heures!$C$7:$C$15</definedName>
    <definedName name="HQ_Projet">Heures!$E$7:$E$15</definedName>
    <definedName name="Projets">OFFSET(Budget!XFC$4,0,0,COUNTA(Budget!$C:$C)-1)</definedName>
    <definedName name="Simulation3" hidden="1">{"Équilibrage",#N/A,FALSE,"Données Financières"}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<sst xmlns="http://schemas.openxmlformats.org/spreadsheetml/2006/main" count="213" uniqueCount="78">
  <si>
    <t>Actif</t>
  </si>
  <si>
    <t>Date</t>
  </si>
  <si>
    <t>Nom du client</t>
  </si>
  <si>
    <t>Description</t>
  </si>
  <si>
    <t>Nom du projet</t>
  </si>
  <si>
    <t>Actif ou inactif</t>
  </si>
  <si>
    <t>Nbre
Heures</t>
  </si>
  <si>
    <t>Heures
estimées</t>
  </si>
  <si>
    <t xml:space="preserve"> </t>
  </si>
  <si>
    <t>Ajouter avant cette ligne</t>
  </si>
  <si>
    <t>Ne pas utiliser cette ligne</t>
  </si>
  <si>
    <t>Année 2019</t>
  </si>
  <si>
    <t>Client # 1</t>
  </si>
  <si>
    <t>Client # 2</t>
  </si>
  <si>
    <t>Client # 3</t>
  </si>
  <si>
    <t>Client # 4</t>
  </si>
  <si>
    <t>Client # 5</t>
  </si>
  <si>
    <t>Client # 6</t>
  </si>
  <si>
    <t>Client # 7</t>
  </si>
  <si>
    <t>Client # 8</t>
  </si>
  <si>
    <t>Client # 9</t>
  </si>
  <si>
    <t>Client # 10</t>
  </si>
  <si>
    <t>Client # 11</t>
  </si>
  <si>
    <t>Client # 12</t>
  </si>
  <si>
    <t>Client # 13</t>
  </si>
  <si>
    <t>Client # 14</t>
  </si>
  <si>
    <t>Client # 15</t>
  </si>
  <si>
    <t>Client # 16</t>
  </si>
  <si>
    <t>Client # 17</t>
  </si>
  <si>
    <t>Client # 18</t>
  </si>
  <si>
    <t>Client # 19</t>
  </si>
  <si>
    <t>Client # 20</t>
  </si>
  <si>
    <t>Client # 21</t>
  </si>
  <si>
    <t>Client # 22</t>
  </si>
  <si>
    <t>Client # 23</t>
  </si>
  <si>
    <t>Client # 24</t>
  </si>
  <si>
    <t>Client # 25</t>
  </si>
  <si>
    <t>Client # 26</t>
  </si>
  <si>
    <t>Client # 27</t>
  </si>
  <si>
    <t>Client # 28</t>
  </si>
  <si>
    <t>Client # 29</t>
  </si>
  <si>
    <t>Client # 30</t>
  </si>
  <si>
    <t>Client # 31</t>
  </si>
  <si>
    <t>Client # 32</t>
  </si>
  <si>
    <t>Client # 33</t>
  </si>
  <si>
    <t>Client # 34</t>
  </si>
  <si>
    <t>Client # 35</t>
  </si>
  <si>
    <t>Client # 36</t>
  </si>
  <si>
    <t>Client # 37</t>
  </si>
  <si>
    <t>Client # 38</t>
  </si>
  <si>
    <t>Client # 39</t>
  </si>
  <si>
    <t>Client # 40</t>
  </si>
  <si>
    <t>Client # 41</t>
  </si>
  <si>
    <t>Client # 42</t>
  </si>
  <si>
    <t>Client # 43</t>
  </si>
  <si>
    <t>Client # 44</t>
  </si>
  <si>
    <t>Client # 45</t>
  </si>
  <si>
    <t>Client # 46</t>
  </si>
  <si>
    <t>Client # 47</t>
  </si>
  <si>
    <t>Client # 48</t>
  </si>
  <si>
    <t>Client # 49</t>
  </si>
  <si>
    <t>Client # 50</t>
  </si>
  <si>
    <t>Client # 51</t>
  </si>
  <si>
    <t>Client # 52</t>
  </si>
  <si>
    <t>Client # 53</t>
  </si>
  <si>
    <t>Client # 54</t>
  </si>
  <si>
    <t>Client # 55</t>
  </si>
  <si>
    <t>Client # 56</t>
  </si>
  <si>
    <t>Client # 57</t>
  </si>
  <si>
    <t>Client # 58</t>
  </si>
  <si>
    <t>Client # 59</t>
  </si>
  <si>
    <t>Client # 60</t>
  </si>
  <si>
    <t>Client # 61</t>
  </si>
  <si>
    <t>Client # 62</t>
  </si>
  <si>
    <t>Client # 63</t>
  </si>
  <si>
    <t>Client # 64</t>
  </si>
  <si>
    <t>Client # 65</t>
  </si>
  <si>
    <t>Client # 66</t>
  </si>
</sst>
</file>

<file path=xl/styles.xml><?xml version="1.0" encoding="utf-8"?>
<styleSheet xmlns="http://schemas.openxmlformats.org/spreadsheetml/2006/main">
  <numFmts count="1">
    <numFmt numFmtId="164" formatCode="0.0&quot; hrs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Yu Gothic UI Semibold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gradientFill degree="90">
        <stop position="0">
          <color theme="8" tint="0.40000610370189521"/>
        </stop>
        <stop position="0.5">
          <color theme="0"/>
        </stop>
        <stop position="1">
          <color theme="8" tint="0.40000610370189521"/>
        </stop>
      </gradientFill>
    </fill>
    <fill>
      <patternFill patternType="solid">
        <fgColor theme="1" tint="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29">
    <xf numFmtId="0" fontId="0" fillId="0" borderId="0" xfId="0"/>
    <xf numFmtId="0" fontId="4" fillId="2" borderId="2" xfId="2" applyFont="1" applyFill="1" applyBorder="1" applyAlignment="1" applyProtection="1">
      <alignment horizontal="center" vertical="center"/>
      <protection hidden="1"/>
    </xf>
    <xf numFmtId="0" fontId="4" fillId="2" borderId="2" xfId="2" applyFont="1" applyFill="1" applyBorder="1" applyAlignment="1" applyProtection="1">
      <alignment horizontal="center" vertical="center" wrapText="1"/>
      <protection hidden="1"/>
    </xf>
    <xf numFmtId="0" fontId="0" fillId="3" borderId="4" xfId="0" applyFill="1" applyBorder="1" applyAlignment="1" applyProtection="1">
      <alignment horizontal="left" vertical="center"/>
      <protection locked="0"/>
    </xf>
    <xf numFmtId="0" fontId="0" fillId="3" borderId="1" xfId="0" applyFill="1" applyBorder="1" applyProtection="1">
      <protection locked="0"/>
    </xf>
    <xf numFmtId="164" fontId="0" fillId="3" borderId="5" xfId="0" applyNumberFormat="1" applyFill="1" applyBorder="1" applyProtection="1">
      <protection locked="0"/>
    </xf>
    <xf numFmtId="2" fontId="0" fillId="3" borderId="1" xfId="0" applyNumberFormat="1" applyFill="1" applyBorder="1" applyAlignment="1" applyProtection="1">
      <alignment vertical="center"/>
      <protection locked="0"/>
    </xf>
    <xf numFmtId="0" fontId="0" fillId="2" borderId="0" xfId="0" applyFill="1" applyProtection="1">
      <protection hidden="1"/>
    </xf>
    <xf numFmtId="2" fontId="0" fillId="3" borderId="7" xfId="0" applyNumberFormat="1" applyFill="1" applyBorder="1" applyAlignment="1" applyProtection="1">
      <alignment vertical="center"/>
      <protection locked="0"/>
    </xf>
    <xf numFmtId="0" fontId="0" fillId="3" borderId="7" xfId="0" applyFill="1" applyBorder="1" applyProtection="1">
      <protection locked="0"/>
    </xf>
    <xf numFmtId="0" fontId="0" fillId="4" borderId="8" xfId="0" applyFill="1" applyBorder="1" applyProtection="1">
      <protection hidden="1"/>
    </xf>
    <xf numFmtId="0" fontId="0" fillId="4" borderId="9" xfId="0" applyFill="1" applyBorder="1" applyProtection="1">
      <protection hidden="1"/>
    </xf>
    <xf numFmtId="0" fontId="0" fillId="2" borderId="0" xfId="0" applyFill="1" applyAlignment="1" applyProtection="1">
      <alignment horizontal="center" vertical="center" wrapText="1"/>
      <protection hidden="1"/>
    </xf>
    <xf numFmtId="0" fontId="0" fillId="5" borderId="1" xfId="0" applyFill="1" applyBorder="1" applyAlignment="1" applyProtection="1">
      <alignment horizontal="left" vertical="center"/>
      <protection locked="0"/>
    </xf>
    <xf numFmtId="0" fontId="0" fillId="5" borderId="7" xfId="0" applyFill="1" applyBorder="1" applyAlignment="1" applyProtection="1">
      <alignment horizontal="left" vertical="center"/>
      <protection locked="0"/>
    </xf>
    <xf numFmtId="0" fontId="1" fillId="5" borderId="6" xfId="2" applyFont="1" applyFill="1" applyBorder="1" applyAlignment="1" applyProtection="1">
      <alignment horizontal="center"/>
      <protection locked="0"/>
    </xf>
    <xf numFmtId="0" fontId="0" fillId="6" borderId="1" xfId="0" applyFill="1" applyBorder="1" applyProtection="1">
      <protection locked="0"/>
    </xf>
    <xf numFmtId="164" fontId="0" fillId="6" borderId="1" xfId="0" applyNumberFormat="1" applyFill="1" applyBorder="1" applyProtection="1">
      <protection locked="0"/>
    </xf>
    <xf numFmtId="0" fontId="5" fillId="6" borderId="1" xfId="0" applyFont="1" applyFill="1" applyBorder="1" applyAlignment="1" applyProtection="1">
      <alignment horizontal="left" vertical="center"/>
      <protection locked="0"/>
    </xf>
    <xf numFmtId="0" fontId="6" fillId="5" borderId="6" xfId="2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 applyProtection="1">
      <alignment horizontal="left" vertical="center"/>
      <protection locked="0"/>
    </xf>
    <xf numFmtId="0" fontId="6" fillId="3" borderId="1" xfId="0" applyFont="1" applyFill="1" applyBorder="1" applyProtection="1">
      <protection locked="0"/>
    </xf>
    <xf numFmtId="164" fontId="6" fillId="3" borderId="5" xfId="0" applyNumberFormat="1" applyFont="1" applyFill="1" applyBorder="1" applyProtection="1">
      <protection locked="0"/>
    </xf>
    <xf numFmtId="0" fontId="6" fillId="2" borderId="0" xfId="0" applyFont="1" applyFill="1" applyProtection="1">
      <protection hidden="1"/>
    </xf>
    <xf numFmtId="16" fontId="0" fillId="3" borderId="1" xfId="0" applyNumberFormat="1" applyFill="1" applyBorder="1" applyAlignment="1" applyProtection="1">
      <alignment horizontal="left" indent="1"/>
      <protection locked="0"/>
    </xf>
    <xf numFmtId="16" fontId="0" fillId="3" borderId="7" xfId="0" applyNumberFormat="1" applyFill="1" applyBorder="1" applyAlignment="1" applyProtection="1">
      <alignment horizontal="left" indent="1"/>
      <protection locked="0"/>
    </xf>
    <xf numFmtId="0" fontId="2" fillId="2" borderId="0" xfId="0" applyFont="1" applyFill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</cellXfs>
  <cellStyles count="5">
    <cellStyle name="Normal" xfId="0" builtinId="0"/>
    <cellStyle name="Normal 2" xfId="1"/>
    <cellStyle name="Normal 2 2" xfId="3"/>
    <cellStyle name="Normal 21" xfId="2"/>
    <cellStyle name="Pourcentage 2" xfId="4"/>
  </cellStyles>
  <dxfs count="0"/>
  <tableStyles count="0" defaultTableStyle="TableStyleMedium2" defaultPivotStyle="PivotStyleLight16"/>
  <colors>
    <mruColors>
      <color rgb="FFB17207"/>
      <color rgb="FFF8B64A"/>
      <color rgb="FF9F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16"/>
  <sheetViews>
    <sheetView showGridLines="0" tabSelected="1" workbookViewId="0">
      <pane ySplit="6" topLeftCell="A7" activePane="bottomLeft" state="frozen"/>
      <selection pane="bottomLeft" activeCell="D7" sqref="D7"/>
    </sheetView>
  </sheetViews>
  <sheetFormatPr defaultColWidth="11.5703125" defaultRowHeight="15"/>
  <cols>
    <col min="1" max="1" width="1.140625" style="7" customWidth="1"/>
    <col min="2" max="2" width="11.5703125" style="7" customWidth="1"/>
    <col min="3" max="3" width="7.42578125" style="7" customWidth="1"/>
    <col min="4" max="5" width="28.28515625" style="7" customWidth="1"/>
    <col min="6" max="6" width="43.7109375" style="7" customWidth="1"/>
    <col min="7" max="16384" width="11.5703125" style="7"/>
  </cols>
  <sheetData>
    <row r="1" spans="2:6" hidden="1"/>
    <row r="2" spans="2:6" ht="25.9" customHeight="1">
      <c r="B2" s="26" t="s">
        <v>1</v>
      </c>
      <c r="C2" s="28" t="s">
        <v>6</v>
      </c>
      <c r="D2" s="26" t="s">
        <v>2</v>
      </c>
      <c r="E2" s="26" t="s">
        <v>4</v>
      </c>
      <c r="F2" s="26" t="s">
        <v>3</v>
      </c>
    </row>
    <row r="3" spans="2:6" ht="15" customHeight="1">
      <c r="B3" s="26"/>
      <c r="C3" s="26"/>
      <c r="D3" s="26"/>
      <c r="E3" s="26"/>
      <c r="F3" s="26"/>
    </row>
    <row r="4" spans="2:6">
      <c r="B4" s="26"/>
      <c r="C4" s="26"/>
      <c r="D4" s="26"/>
      <c r="E4" s="26"/>
      <c r="F4" s="26"/>
    </row>
    <row r="5" spans="2:6">
      <c r="B5" s="26"/>
      <c r="C5" s="26"/>
      <c r="D5" s="26"/>
      <c r="E5" s="26"/>
      <c r="F5" s="26"/>
    </row>
    <row r="6" spans="2:6" ht="15.75" thickBot="1">
      <c r="B6" s="27"/>
      <c r="C6" s="27"/>
      <c r="D6" s="27"/>
      <c r="E6" s="27"/>
      <c r="F6" s="27"/>
    </row>
    <row r="7" spans="2:6" ht="15.75" thickBot="1">
      <c r="B7" s="24"/>
      <c r="C7" s="6"/>
      <c r="D7" s="13" t="s">
        <v>17</v>
      </c>
      <c r="E7" s="13" t="s">
        <v>11</v>
      </c>
      <c r="F7" s="4"/>
    </row>
    <row r="8" spans="2:6" ht="15.75" thickBot="1">
      <c r="B8" s="24"/>
      <c r="C8" s="6"/>
      <c r="D8" s="13"/>
      <c r="E8" s="13"/>
      <c r="F8" s="4"/>
    </row>
    <row r="9" spans="2:6" ht="15.75" thickBot="1">
      <c r="B9" s="24"/>
      <c r="C9" s="6"/>
      <c r="D9" s="13"/>
      <c r="E9" s="14"/>
      <c r="F9" s="4"/>
    </row>
    <row r="10" spans="2:6" ht="15.75" thickBot="1">
      <c r="B10" s="24"/>
      <c r="C10" s="6"/>
      <c r="D10" s="13"/>
      <c r="E10" s="14"/>
      <c r="F10" s="4"/>
    </row>
    <row r="11" spans="2:6" ht="15.75" thickBot="1">
      <c r="B11" s="24"/>
      <c r="C11" s="8"/>
      <c r="D11" s="13"/>
      <c r="E11" s="14"/>
      <c r="F11" s="9"/>
    </row>
    <row r="12" spans="2:6" ht="15.75" thickBot="1">
      <c r="B12" s="25"/>
      <c r="C12" s="8"/>
      <c r="D12" s="13"/>
      <c r="E12" s="14"/>
      <c r="F12" s="9"/>
    </row>
    <row r="13" spans="2:6" ht="15.75" thickBot="1">
      <c r="B13" s="25"/>
      <c r="C13" s="8"/>
      <c r="D13" s="13"/>
      <c r="E13" s="14"/>
      <c r="F13" s="9"/>
    </row>
    <row r="14" spans="2:6" ht="15.75" thickBot="1">
      <c r="B14" s="25"/>
      <c r="C14" s="8"/>
      <c r="D14" s="13"/>
      <c r="E14" s="14"/>
      <c r="F14" s="9"/>
    </row>
    <row r="15" spans="2:6" ht="15.75" thickBot="1">
      <c r="B15" s="25"/>
      <c r="C15" s="8"/>
      <c r="D15" s="13"/>
      <c r="E15" s="14"/>
      <c r="F15" s="9"/>
    </row>
    <row r="16" spans="2:6" ht="15.75" thickBot="1">
      <c r="B16" s="10" t="s">
        <v>9</v>
      </c>
      <c r="C16" s="11"/>
      <c r="D16" s="11"/>
      <c r="E16" s="11"/>
      <c r="F16" s="11"/>
    </row>
  </sheetData>
  <sheetProtection formatCells="0" formatColumns="0" formatRows="0" autoFilter="0"/>
  <sortState ref="B7:F11">
    <sortCondition ref="B7:B11"/>
  </sortState>
  <mergeCells count="5">
    <mergeCell ref="B2:B6"/>
    <mergeCell ref="C2:C6"/>
    <mergeCell ref="D2:D6"/>
    <mergeCell ref="F2:F6"/>
    <mergeCell ref="E2:E6"/>
  </mergeCells>
  <dataValidations count="2">
    <dataValidation type="list" allowBlank="1" showInputMessage="1" showErrorMessage="1" sqref="D7:D15">
      <formula1>BC_Clients</formula1>
    </dataValidation>
    <dataValidation type="list" allowBlank="1" showInputMessage="1" showErrorMessage="1" sqref="E7:E15">
      <formula1>BC_Projets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D71"/>
  <sheetViews>
    <sheetView showGridLines="0" workbookViewId="0">
      <pane ySplit="3" topLeftCell="A4" activePane="bottomLeft" state="frozenSplit"/>
      <selection pane="bottomLeft" activeCell="B4" sqref="B4"/>
    </sheetView>
  </sheetViews>
  <sheetFormatPr defaultColWidth="11.5703125" defaultRowHeight="15"/>
  <cols>
    <col min="1" max="1" width="11.5703125" style="7" customWidth="1"/>
    <col min="2" max="2" width="41.28515625" style="7" customWidth="1"/>
    <col min="3" max="3" width="54.140625" style="7" customWidth="1"/>
    <col min="4" max="16384" width="11.5703125" style="7"/>
  </cols>
  <sheetData>
    <row r="2" spans="1:4" ht="15.75" thickBot="1"/>
    <row r="3" spans="1:4" ht="40.15" customHeight="1" thickBot="1">
      <c r="A3" s="12" t="s">
        <v>5</v>
      </c>
      <c r="B3" s="1" t="s">
        <v>2</v>
      </c>
      <c r="C3" s="1" t="s">
        <v>4</v>
      </c>
      <c r="D3" s="2" t="s">
        <v>7</v>
      </c>
    </row>
    <row r="4" spans="1:4" ht="15.75" thickBot="1">
      <c r="A4" s="15" t="s">
        <v>0</v>
      </c>
      <c r="B4" s="3" t="s">
        <v>12</v>
      </c>
      <c r="C4" s="4" t="s">
        <v>11</v>
      </c>
      <c r="D4" s="5"/>
    </row>
    <row r="5" spans="1:4" s="23" customFormat="1" ht="15.75" thickBot="1">
      <c r="A5" s="19" t="s">
        <v>0</v>
      </c>
      <c r="B5" s="3" t="s">
        <v>13</v>
      </c>
      <c r="C5" s="4" t="s">
        <v>11</v>
      </c>
      <c r="D5" s="22"/>
    </row>
    <row r="6" spans="1:4" s="23" customFormat="1" ht="15.75" thickBot="1">
      <c r="A6" s="19" t="s">
        <v>0</v>
      </c>
      <c r="B6" s="3" t="s">
        <v>14</v>
      </c>
      <c r="C6" s="4" t="s">
        <v>11</v>
      </c>
      <c r="D6" s="22"/>
    </row>
    <row r="7" spans="1:4" s="23" customFormat="1" ht="15.75" thickBot="1">
      <c r="A7" s="19" t="s">
        <v>0</v>
      </c>
      <c r="B7" s="3" t="s">
        <v>15</v>
      </c>
      <c r="C7" s="4" t="s">
        <v>11</v>
      </c>
      <c r="D7" s="22"/>
    </row>
    <row r="8" spans="1:4" s="23" customFormat="1" ht="15.75" thickBot="1">
      <c r="A8" s="19" t="s">
        <v>0</v>
      </c>
      <c r="B8" s="3" t="s">
        <v>16</v>
      </c>
      <c r="C8" s="4" t="s">
        <v>11</v>
      </c>
      <c r="D8" s="22"/>
    </row>
    <row r="9" spans="1:4" s="23" customFormat="1" ht="15.75" thickBot="1">
      <c r="A9" s="19" t="s">
        <v>0</v>
      </c>
      <c r="B9" s="3" t="s">
        <v>17</v>
      </c>
      <c r="C9" s="4" t="s">
        <v>11</v>
      </c>
      <c r="D9" s="22"/>
    </row>
    <row r="10" spans="1:4" s="23" customFormat="1" ht="15.75" thickBot="1">
      <c r="A10" s="19" t="s">
        <v>0</v>
      </c>
      <c r="B10" s="3" t="s">
        <v>18</v>
      </c>
      <c r="C10" s="4" t="s">
        <v>11</v>
      </c>
      <c r="D10" s="22"/>
    </row>
    <row r="11" spans="1:4" s="23" customFormat="1" ht="15.75" thickBot="1">
      <c r="A11" s="19" t="s">
        <v>0</v>
      </c>
      <c r="B11" s="3" t="s">
        <v>19</v>
      </c>
      <c r="C11" s="4" t="s">
        <v>11</v>
      </c>
      <c r="D11" s="22"/>
    </row>
    <row r="12" spans="1:4" s="23" customFormat="1" ht="15.75" thickBot="1">
      <c r="A12" s="19" t="s">
        <v>0</v>
      </c>
      <c r="B12" s="3" t="s">
        <v>20</v>
      </c>
      <c r="C12" s="4" t="s">
        <v>11</v>
      </c>
      <c r="D12" s="22"/>
    </row>
    <row r="13" spans="1:4" s="23" customFormat="1" ht="15.75" thickBot="1">
      <c r="A13" s="19" t="s">
        <v>0</v>
      </c>
      <c r="B13" s="3" t="s">
        <v>21</v>
      </c>
      <c r="C13" s="4" t="s">
        <v>11</v>
      </c>
      <c r="D13" s="22"/>
    </row>
    <row r="14" spans="1:4" s="23" customFormat="1" ht="15.75" thickBot="1">
      <c r="A14" s="19" t="s">
        <v>0</v>
      </c>
      <c r="B14" s="3" t="s">
        <v>22</v>
      </c>
      <c r="C14" s="4" t="s">
        <v>11</v>
      </c>
      <c r="D14" s="22"/>
    </row>
    <row r="15" spans="1:4" s="23" customFormat="1" ht="15.75" thickBot="1">
      <c r="A15" s="19" t="s">
        <v>0</v>
      </c>
      <c r="B15" s="3" t="s">
        <v>23</v>
      </c>
      <c r="C15" s="4" t="s">
        <v>11</v>
      </c>
      <c r="D15" s="22"/>
    </row>
    <row r="16" spans="1:4" s="23" customFormat="1" ht="15.75" thickBot="1">
      <c r="A16" s="19" t="s">
        <v>0</v>
      </c>
      <c r="B16" s="3" t="s">
        <v>24</v>
      </c>
      <c r="C16" s="4" t="s">
        <v>11</v>
      </c>
      <c r="D16" s="22"/>
    </row>
    <row r="17" spans="1:4" s="23" customFormat="1" ht="15.75" thickBot="1">
      <c r="A17" s="19" t="s">
        <v>0</v>
      </c>
      <c r="B17" s="3" t="s">
        <v>25</v>
      </c>
      <c r="C17" s="4" t="s">
        <v>11</v>
      </c>
      <c r="D17" s="22"/>
    </row>
    <row r="18" spans="1:4" s="23" customFormat="1" ht="15.75" thickBot="1">
      <c r="A18" s="19" t="s">
        <v>0</v>
      </c>
      <c r="B18" s="3" t="s">
        <v>26</v>
      </c>
      <c r="C18" s="4" t="s">
        <v>11</v>
      </c>
      <c r="D18" s="22"/>
    </row>
    <row r="19" spans="1:4" s="23" customFormat="1" ht="15.75" thickBot="1">
      <c r="A19" s="19" t="s">
        <v>0</v>
      </c>
      <c r="B19" s="3" t="s">
        <v>27</v>
      </c>
      <c r="C19" s="4" t="s">
        <v>11</v>
      </c>
      <c r="D19" s="22"/>
    </row>
    <row r="20" spans="1:4" s="23" customFormat="1" ht="15.75" thickBot="1">
      <c r="A20" s="19" t="s">
        <v>0</v>
      </c>
      <c r="B20" s="3" t="s">
        <v>28</v>
      </c>
      <c r="C20" s="4" t="s">
        <v>11</v>
      </c>
      <c r="D20" s="22"/>
    </row>
    <row r="21" spans="1:4" s="23" customFormat="1" ht="15.75" thickBot="1">
      <c r="A21" s="19" t="s">
        <v>0</v>
      </c>
      <c r="B21" s="3" t="s">
        <v>29</v>
      </c>
      <c r="C21" s="4" t="s">
        <v>11</v>
      </c>
      <c r="D21" s="22"/>
    </row>
    <row r="22" spans="1:4" s="23" customFormat="1" ht="15.75" thickBot="1">
      <c r="A22" s="19" t="s">
        <v>0</v>
      </c>
      <c r="B22" s="3" t="s">
        <v>30</v>
      </c>
      <c r="C22" s="4" t="s">
        <v>11</v>
      </c>
      <c r="D22" s="22"/>
    </row>
    <row r="23" spans="1:4" s="23" customFormat="1" ht="15.75" thickBot="1">
      <c r="A23" s="19" t="s">
        <v>0</v>
      </c>
      <c r="B23" s="3" t="s">
        <v>31</v>
      </c>
      <c r="C23" s="4" t="s">
        <v>11</v>
      </c>
      <c r="D23" s="22"/>
    </row>
    <row r="24" spans="1:4" s="23" customFormat="1" ht="15.75" thickBot="1">
      <c r="A24" s="19" t="s">
        <v>0</v>
      </c>
      <c r="B24" s="3" t="s">
        <v>32</v>
      </c>
      <c r="C24" s="4" t="s">
        <v>11</v>
      </c>
      <c r="D24" s="22"/>
    </row>
    <row r="25" spans="1:4" s="23" customFormat="1" ht="15.75" thickBot="1">
      <c r="A25" s="19" t="s">
        <v>0</v>
      </c>
      <c r="B25" s="3" t="s">
        <v>33</v>
      </c>
      <c r="C25" s="4" t="s">
        <v>11</v>
      </c>
      <c r="D25" s="22"/>
    </row>
    <row r="26" spans="1:4" s="23" customFormat="1" ht="15.75" thickBot="1">
      <c r="A26" s="19" t="s">
        <v>0</v>
      </c>
      <c r="B26" s="3" t="s">
        <v>34</v>
      </c>
      <c r="C26" s="4" t="s">
        <v>11</v>
      </c>
      <c r="D26" s="22"/>
    </row>
    <row r="27" spans="1:4" s="23" customFormat="1" ht="15.75" thickBot="1">
      <c r="A27" s="19" t="s">
        <v>0</v>
      </c>
      <c r="B27" s="3" t="s">
        <v>35</v>
      </c>
      <c r="C27" s="4" t="s">
        <v>11</v>
      </c>
      <c r="D27" s="22"/>
    </row>
    <row r="28" spans="1:4" s="23" customFormat="1" ht="15.75" thickBot="1">
      <c r="A28" s="19" t="s">
        <v>0</v>
      </c>
      <c r="B28" s="3" t="s">
        <v>36</v>
      </c>
      <c r="C28" s="4" t="s">
        <v>11</v>
      </c>
      <c r="D28" s="22"/>
    </row>
    <row r="29" spans="1:4" s="23" customFormat="1" ht="15.75" thickBot="1">
      <c r="A29" s="19" t="s">
        <v>0</v>
      </c>
      <c r="B29" s="3" t="s">
        <v>37</v>
      </c>
      <c r="C29" s="4" t="s">
        <v>11</v>
      </c>
      <c r="D29" s="22"/>
    </row>
    <row r="30" spans="1:4" s="23" customFormat="1" ht="15.75" thickBot="1">
      <c r="A30" s="19" t="s">
        <v>0</v>
      </c>
      <c r="B30" s="3" t="s">
        <v>38</v>
      </c>
      <c r="C30" s="4" t="s">
        <v>11</v>
      </c>
      <c r="D30" s="22"/>
    </row>
    <row r="31" spans="1:4" s="23" customFormat="1" ht="15.75" thickBot="1">
      <c r="A31" s="19" t="s">
        <v>0</v>
      </c>
      <c r="B31" s="3" t="s">
        <v>39</v>
      </c>
      <c r="C31" s="4" t="s">
        <v>11</v>
      </c>
      <c r="D31" s="22"/>
    </row>
    <row r="32" spans="1:4" s="23" customFormat="1" ht="15.75" thickBot="1">
      <c r="A32" s="19" t="s">
        <v>0</v>
      </c>
      <c r="B32" s="3" t="s">
        <v>40</v>
      </c>
      <c r="C32" s="4" t="s">
        <v>11</v>
      </c>
      <c r="D32" s="22"/>
    </row>
    <row r="33" spans="1:4" s="23" customFormat="1" ht="15.75" thickBot="1">
      <c r="A33" s="19" t="s">
        <v>0</v>
      </c>
      <c r="B33" s="3" t="s">
        <v>41</v>
      </c>
      <c r="C33" s="4" t="s">
        <v>11</v>
      </c>
      <c r="D33" s="22"/>
    </row>
    <row r="34" spans="1:4" s="23" customFormat="1" ht="15.75" thickBot="1">
      <c r="A34" s="19" t="s">
        <v>0</v>
      </c>
      <c r="B34" s="3" t="s">
        <v>42</v>
      </c>
      <c r="C34" s="4" t="s">
        <v>11</v>
      </c>
      <c r="D34" s="22"/>
    </row>
    <row r="35" spans="1:4" s="23" customFormat="1" ht="15.75" thickBot="1">
      <c r="A35" s="19" t="s">
        <v>0</v>
      </c>
      <c r="B35" s="3" t="s">
        <v>43</v>
      </c>
      <c r="C35" s="4" t="s">
        <v>11</v>
      </c>
      <c r="D35" s="22"/>
    </row>
    <row r="36" spans="1:4" s="23" customFormat="1" ht="15.75" thickBot="1">
      <c r="A36" s="19" t="s">
        <v>0</v>
      </c>
      <c r="B36" s="3" t="s">
        <v>44</v>
      </c>
      <c r="C36" s="4" t="s">
        <v>11</v>
      </c>
      <c r="D36" s="22"/>
    </row>
    <row r="37" spans="1:4" s="23" customFormat="1" ht="15.75" thickBot="1">
      <c r="A37" s="19" t="s">
        <v>0</v>
      </c>
      <c r="B37" s="3" t="s">
        <v>45</v>
      </c>
      <c r="C37" s="4" t="s">
        <v>11</v>
      </c>
      <c r="D37" s="22"/>
    </row>
    <row r="38" spans="1:4" s="23" customFormat="1" ht="15.75" thickBot="1">
      <c r="A38" s="19" t="s">
        <v>0</v>
      </c>
      <c r="B38" s="3" t="s">
        <v>46</v>
      </c>
      <c r="C38" s="4" t="s">
        <v>11</v>
      </c>
      <c r="D38" s="22"/>
    </row>
    <row r="39" spans="1:4" s="23" customFormat="1" ht="15.75" thickBot="1">
      <c r="A39" s="19" t="s">
        <v>0</v>
      </c>
      <c r="B39" s="3" t="s">
        <v>47</v>
      </c>
      <c r="C39" s="4" t="s">
        <v>11</v>
      </c>
      <c r="D39" s="22"/>
    </row>
    <row r="40" spans="1:4" s="23" customFormat="1" ht="15.75" thickBot="1">
      <c r="A40" s="19" t="s">
        <v>0</v>
      </c>
      <c r="B40" s="3" t="s">
        <v>48</v>
      </c>
      <c r="C40" s="4" t="s">
        <v>11</v>
      </c>
      <c r="D40" s="22"/>
    </row>
    <row r="41" spans="1:4" s="23" customFormat="1" ht="15.75" thickBot="1">
      <c r="A41" s="19" t="s">
        <v>0</v>
      </c>
      <c r="B41" s="3" t="s">
        <v>49</v>
      </c>
      <c r="C41" s="4" t="s">
        <v>11</v>
      </c>
      <c r="D41" s="22"/>
    </row>
    <row r="42" spans="1:4" s="23" customFormat="1" ht="15.75" thickBot="1">
      <c r="A42" s="19" t="s">
        <v>0</v>
      </c>
      <c r="B42" s="3" t="s">
        <v>50</v>
      </c>
      <c r="C42" s="4" t="s">
        <v>11</v>
      </c>
      <c r="D42" s="22"/>
    </row>
    <row r="43" spans="1:4" s="23" customFormat="1" ht="15.75" thickBot="1">
      <c r="A43" s="19" t="s">
        <v>0</v>
      </c>
      <c r="B43" s="3" t="s">
        <v>51</v>
      </c>
      <c r="C43" s="4" t="s">
        <v>11</v>
      </c>
      <c r="D43" s="22"/>
    </row>
    <row r="44" spans="1:4" s="23" customFormat="1" ht="15.75" thickBot="1">
      <c r="A44" s="19" t="s">
        <v>0</v>
      </c>
      <c r="B44" s="3" t="s">
        <v>52</v>
      </c>
      <c r="C44" s="4" t="s">
        <v>11</v>
      </c>
      <c r="D44" s="22"/>
    </row>
    <row r="45" spans="1:4" s="23" customFormat="1" ht="15.75" thickBot="1">
      <c r="A45" s="19" t="s">
        <v>0</v>
      </c>
      <c r="B45" s="3" t="s">
        <v>53</v>
      </c>
      <c r="C45" s="4" t="s">
        <v>11</v>
      </c>
      <c r="D45" s="22"/>
    </row>
    <row r="46" spans="1:4" s="23" customFormat="1" ht="15.75" thickBot="1">
      <c r="A46" s="19" t="s">
        <v>0</v>
      </c>
      <c r="B46" s="3" t="s">
        <v>54</v>
      </c>
      <c r="C46" s="4" t="s">
        <v>11</v>
      </c>
      <c r="D46" s="22"/>
    </row>
    <row r="47" spans="1:4" s="23" customFormat="1" ht="15.75" thickBot="1">
      <c r="A47" s="19" t="s">
        <v>0</v>
      </c>
      <c r="B47" s="3" t="s">
        <v>55</v>
      </c>
      <c r="C47" s="4" t="s">
        <v>11</v>
      </c>
      <c r="D47" s="22"/>
    </row>
    <row r="48" spans="1:4" s="23" customFormat="1" ht="15.75" thickBot="1">
      <c r="A48" s="19" t="s">
        <v>0</v>
      </c>
      <c r="B48" s="3" t="s">
        <v>56</v>
      </c>
      <c r="C48" s="4" t="s">
        <v>11</v>
      </c>
      <c r="D48" s="22"/>
    </row>
    <row r="49" spans="1:4" s="23" customFormat="1" ht="15.75" thickBot="1">
      <c r="A49" s="19" t="s">
        <v>0</v>
      </c>
      <c r="B49" s="3" t="s">
        <v>57</v>
      </c>
      <c r="C49" s="4" t="s">
        <v>11</v>
      </c>
      <c r="D49" s="22"/>
    </row>
    <row r="50" spans="1:4" s="23" customFormat="1" ht="15.75" thickBot="1">
      <c r="A50" s="19" t="s">
        <v>0</v>
      </c>
      <c r="B50" s="3" t="s">
        <v>58</v>
      </c>
      <c r="C50" s="4" t="s">
        <v>11</v>
      </c>
      <c r="D50" s="22"/>
    </row>
    <row r="51" spans="1:4" s="23" customFormat="1" ht="15.75" thickBot="1">
      <c r="A51" s="19" t="s">
        <v>0</v>
      </c>
      <c r="B51" s="3" t="s">
        <v>59</v>
      </c>
      <c r="C51" s="4" t="s">
        <v>11</v>
      </c>
      <c r="D51" s="22"/>
    </row>
    <row r="52" spans="1:4" s="23" customFormat="1" ht="15.75" thickBot="1">
      <c r="A52" s="19" t="s">
        <v>0</v>
      </c>
      <c r="B52" s="3" t="s">
        <v>60</v>
      </c>
      <c r="C52" s="4" t="s">
        <v>11</v>
      </c>
      <c r="D52" s="22"/>
    </row>
    <row r="53" spans="1:4" s="23" customFormat="1" ht="15.75" thickBot="1">
      <c r="A53" s="19" t="s">
        <v>0</v>
      </c>
      <c r="B53" s="3" t="s">
        <v>61</v>
      </c>
      <c r="C53" s="4" t="s">
        <v>11</v>
      </c>
      <c r="D53" s="22"/>
    </row>
    <row r="54" spans="1:4" s="23" customFormat="1" ht="15.75" thickBot="1">
      <c r="A54" s="19" t="s">
        <v>0</v>
      </c>
      <c r="B54" s="3" t="s">
        <v>62</v>
      </c>
      <c r="C54" s="4" t="s">
        <v>11</v>
      </c>
      <c r="D54" s="22"/>
    </row>
    <row r="55" spans="1:4" s="23" customFormat="1" ht="15.75" thickBot="1">
      <c r="A55" s="19" t="s">
        <v>0</v>
      </c>
      <c r="B55" s="3" t="s">
        <v>63</v>
      </c>
      <c r="C55" s="4" t="s">
        <v>11</v>
      </c>
      <c r="D55" s="22"/>
    </row>
    <row r="56" spans="1:4" s="23" customFormat="1" ht="15.75" thickBot="1">
      <c r="A56" s="19" t="s">
        <v>0</v>
      </c>
      <c r="B56" s="3" t="s">
        <v>64</v>
      </c>
      <c r="C56" s="4" t="s">
        <v>11</v>
      </c>
      <c r="D56" s="22"/>
    </row>
    <row r="57" spans="1:4" s="23" customFormat="1" ht="15.75" thickBot="1">
      <c r="A57" s="19" t="s">
        <v>0</v>
      </c>
      <c r="B57" s="3" t="s">
        <v>65</v>
      </c>
      <c r="C57" s="4" t="s">
        <v>11</v>
      </c>
      <c r="D57" s="22"/>
    </row>
    <row r="58" spans="1:4" s="23" customFormat="1" ht="15.75" thickBot="1">
      <c r="A58" s="19" t="s">
        <v>0</v>
      </c>
      <c r="B58" s="3" t="s">
        <v>66</v>
      </c>
      <c r="C58" s="4" t="s">
        <v>11</v>
      </c>
      <c r="D58" s="22"/>
    </row>
    <row r="59" spans="1:4" s="23" customFormat="1" ht="15.75" thickBot="1">
      <c r="A59" s="19" t="s">
        <v>0</v>
      </c>
      <c r="B59" s="3" t="s">
        <v>67</v>
      </c>
      <c r="C59" s="4" t="s">
        <v>11</v>
      </c>
      <c r="D59" s="22"/>
    </row>
    <row r="60" spans="1:4" s="23" customFormat="1" ht="15.75" thickBot="1">
      <c r="A60" s="19" t="s">
        <v>0</v>
      </c>
      <c r="B60" s="3" t="s">
        <v>68</v>
      </c>
      <c r="C60" s="4" t="s">
        <v>11</v>
      </c>
      <c r="D60" s="22"/>
    </row>
    <row r="61" spans="1:4" s="23" customFormat="1" ht="15.75" thickBot="1">
      <c r="A61" s="19" t="s">
        <v>0</v>
      </c>
      <c r="B61" s="3" t="s">
        <v>69</v>
      </c>
      <c r="C61" s="4" t="s">
        <v>11</v>
      </c>
      <c r="D61" s="22"/>
    </row>
    <row r="62" spans="1:4" s="23" customFormat="1" ht="15.75" thickBot="1">
      <c r="A62" s="19" t="s">
        <v>0</v>
      </c>
      <c r="B62" s="3" t="s">
        <v>70</v>
      </c>
      <c r="C62" s="4" t="s">
        <v>11</v>
      </c>
      <c r="D62" s="22"/>
    </row>
    <row r="63" spans="1:4" s="23" customFormat="1" ht="15.75" thickBot="1">
      <c r="A63" s="19" t="s">
        <v>0</v>
      </c>
      <c r="B63" s="3" t="s">
        <v>71</v>
      </c>
      <c r="C63" s="4" t="s">
        <v>11</v>
      </c>
      <c r="D63" s="22"/>
    </row>
    <row r="64" spans="1:4" s="23" customFormat="1" ht="15.75" thickBot="1">
      <c r="A64" s="19" t="s">
        <v>0</v>
      </c>
      <c r="B64" s="3" t="s">
        <v>72</v>
      </c>
      <c r="C64" s="4" t="s">
        <v>11</v>
      </c>
      <c r="D64" s="22"/>
    </row>
    <row r="65" spans="1:4" s="23" customFormat="1" ht="15.75" thickBot="1">
      <c r="A65" s="19" t="s">
        <v>0</v>
      </c>
      <c r="B65" s="3" t="s">
        <v>73</v>
      </c>
      <c r="C65" s="4" t="s">
        <v>11</v>
      </c>
      <c r="D65" s="22"/>
    </row>
    <row r="66" spans="1:4" s="23" customFormat="1" ht="15.75" thickBot="1">
      <c r="A66" s="19" t="s">
        <v>0</v>
      </c>
      <c r="B66" s="3" t="s">
        <v>74</v>
      </c>
      <c r="C66" s="4" t="s">
        <v>11</v>
      </c>
      <c r="D66" s="22"/>
    </row>
    <row r="67" spans="1:4" s="23" customFormat="1" ht="15.75" thickBot="1">
      <c r="A67" s="19" t="s">
        <v>0</v>
      </c>
      <c r="B67" s="3" t="s">
        <v>75</v>
      </c>
      <c r="C67" s="4" t="s">
        <v>11</v>
      </c>
      <c r="D67" s="22"/>
    </row>
    <row r="68" spans="1:4" s="23" customFormat="1" ht="15.75" thickBot="1">
      <c r="A68" s="19" t="s">
        <v>0</v>
      </c>
      <c r="B68" s="3" t="s">
        <v>76</v>
      </c>
      <c r="C68" s="4" t="s">
        <v>11</v>
      </c>
      <c r="D68" s="22"/>
    </row>
    <row r="69" spans="1:4" s="23" customFormat="1" ht="15.75" thickBot="1">
      <c r="A69" s="19" t="s">
        <v>0</v>
      </c>
      <c r="B69" s="3" t="s">
        <v>77</v>
      </c>
      <c r="C69" s="4" t="s">
        <v>11</v>
      </c>
      <c r="D69" s="22"/>
    </row>
    <row r="70" spans="1:4" s="23" customFormat="1" ht="15.75" thickBot="1">
      <c r="A70" s="19" t="s">
        <v>0</v>
      </c>
      <c r="B70" s="20"/>
      <c r="C70" s="21"/>
      <c r="D70" s="22"/>
    </row>
    <row r="71" spans="1:4" ht="15.75" thickBot="1">
      <c r="A71" s="16"/>
      <c r="B71" s="18" t="s">
        <v>10</v>
      </c>
      <c r="C71" s="16" t="s">
        <v>8</v>
      </c>
      <c r="D71" s="17"/>
    </row>
  </sheetData>
  <sheetProtection formatCells="0" formatColumns="0" formatRows="0" autoFilter="0"/>
  <dataConsolidate/>
  <phoneticPr fontId="7" type="noConversion"/>
  <dataValidations disablePrompts="1" count="1">
    <dataValidation type="list" allowBlank="1" showInputMessage="1" showErrorMessage="1" sqref="A4:A70">
      <formula1>"Actif,Inactif"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Heures</vt:lpstr>
      <vt:lpstr>Budget</vt:lpstr>
      <vt:lpstr>BC_Clients</vt:lpstr>
      <vt:lpstr>BC_Heures_Estimées</vt:lpstr>
      <vt:lpstr>BC_Projets</vt:lpstr>
      <vt:lpstr>HQ_Clients</vt:lpstr>
      <vt:lpstr>HQ_Date</vt:lpstr>
      <vt:lpstr>HQ_Nb_Heures</vt:lpstr>
      <vt:lpstr>HQ_Projet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Carim</cp:lastModifiedBy>
  <cp:lastPrinted>2019-04-13T20:28:13Z</cp:lastPrinted>
  <dcterms:created xsi:type="dcterms:W3CDTF">2018-01-15T19:45:26Z</dcterms:created>
  <dcterms:modified xsi:type="dcterms:W3CDTF">2019-06-07T20:08:17Z</dcterms:modified>
</cp:coreProperties>
</file>