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45" windowWidth="21720" windowHeight="100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P9" i="1"/>
  <c r="P10"/>
  <c r="CU1" l="1"/>
  <c r="CU174" s="1"/>
  <c r="CU2" l="1"/>
  <c r="CU322"/>
  <c r="CU320"/>
  <c r="CU318"/>
  <c r="CU316"/>
  <c r="CU314"/>
  <c r="CU312"/>
  <c r="CU310"/>
  <c r="CU308"/>
  <c r="CU306"/>
  <c r="CU304"/>
  <c r="CU302"/>
  <c r="CU300"/>
  <c r="CU298"/>
  <c r="CU296"/>
  <c r="CU294"/>
  <c r="CU292"/>
  <c r="CU290"/>
  <c r="CU288"/>
  <c r="CU286"/>
  <c r="CU284"/>
  <c r="CU282"/>
  <c r="CU280"/>
  <c r="CU278"/>
  <c r="CU276"/>
  <c r="CU274"/>
  <c r="CU272"/>
  <c r="CU270"/>
  <c r="CU268"/>
  <c r="CU266"/>
  <c r="CU264"/>
  <c r="CU262"/>
  <c r="CU260"/>
  <c r="CU258"/>
  <c r="CU256"/>
  <c r="CU254"/>
  <c r="CU252"/>
  <c r="CU250"/>
  <c r="CU248"/>
  <c r="CU246"/>
  <c r="CU244"/>
  <c r="CU242"/>
  <c r="CU240"/>
  <c r="CU238"/>
  <c r="CU236"/>
  <c r="CU234"/>
  <c r="CU232"/>
  <c r="CU230"/>
  <c r="CU228"/>
  <c r="CU226"/>
  <c r="CU224"/>
  <c r="CU222"/>
  <c r="CU220"/>
  <c r="CU218"/>
  <c r="CU216"/>
  <c r="CU214"/>
  <c r="CU212"/>
  <c r="CU210"/>
  <c r="CU208"/>
  <c r="CU206"/>
  <c r="CU204"/>
  <c r="CU202"/>
  <c r="CU200"/>
  <c r="CU198"/>
  <c r="CU196"/>
  <c r="CU194"/>
  <c r="CU192"/>
  <c r="CU190"/>
  <c r="CU188"/>
  <c r="CU186"/>
  <c r="CU184"/>
  <c r="CU182"/>
  <c r="CU180"/>
  <c r="CU178"/>
  <c r="CU176"/>
  <c r="CU9"/>
  <c r="CU11"/>
  <c r="CU19"/>
  <c r="CU21"/>
  <c r="CU23"/>
  <c r="CU25"/>
  <c r="CU27"/>
  <c r="CU29"/>
  <c r="CU31"/>
  <c r="CU33"/>
  <c r="CU35"/>
  <c r="CU37"/>
  <c r="CU39"/>
  <c r="CU41"/>
  <c r="CU43"/>
  <c r="CU45"/>
  <c r="CU47"/>
  <c r="CU49"/>
  <c r="CU51"/>
  <c r="CU53"/>
  <c r="CU55"/>
  <c r="CU57"/>
  <c r="CU59"/>
  <c r="CU61"/>
  <c r="CU63"/>
  <c r="CU65"/>
  <c r="CU67"/>
  <c r="CU69"/>
  <c r="CU71"/>
  <c r="CU73"/>
  <c r="CU75"/>
  <c r="CU77"/>
  <c r="CU79"/>
  <c r="CU81"/>
  <c r="CU83"/>
  <c r="CU85"/>
  <c r="CU87"/>
  <c r="CU89"/>
  <c r="CU91"/>
  <c r="CU93"/>
  <c r="CU95"/>
  <c r="CU97"/>
  <c r="CU99"/>
  <c r="CU101"/>
  <c r="CU103"/>
  <c r="CU105"/>
  <c r="CU107"/>
  <c r="CU109"/>
  <c r="CU111"/>
  <c r="CU113"/>
  <c r="CU115"/>
  <c r="CU117"/>
  <c r="CU119"/>
  <c r="CU121"/>
  <c r="CU123"/>
  <c r="CU125"/>
  <c r="CU127"/>
  <c r="CU129"/>
  <c r="CU131"/>
  <c r="CU133"/>
  <c r="CU135"/>
  <c r="CU137"/>
  <c r="CU139"/>
  <c r="CU141"/>
  <c r="CU143"/>
  <c r="CU145"/>
  <c r="CU147"/>
  <c r="CU149"/>
  <c r="CU151"/>
  <c r="CU153"/>
  <c r="CU155"/>
  <c r="CU157"/>
  <c r="CU159"/>
  <c r="CU161"/>
  <c r="CU163"/>
  <c r="CU165"/>
  <c r="CU167"/>
  <c r="CU169"/>
  <c r="CU171"/>
  <c r="CU10"/>
  <c r="CU20"/>
  <c r="CU22"/>
  <c r="CU24"/>
  <c r="CU26"/>
  <c r="CU28"/>
  <c r="CU30"/>
  <c r="CU32"/>
  <c r="CU34"/>
  <c r="CU36"/>
  <c r="CU38"/>
  <c r="CU40"/>
  <c r="CU42"/>
  <c r="CU44"/>
  <c r="CU46"/>
  <c r="CU48"/>
  <c r="CU50"/>
  <c r="CU52"/>
  <c r="CU54"/>
  <c r="CU56"/>
  <c r="CU58"/>
  <c r="CU60"/>
  <c r="CU62"/>
  <c r="CU64"/>
  <c r="CU66"/>
  <c r="CU68"/>
  <c r="CU70"/>
  <c r="CU72"/>
  <c r="CU74"/>
  <c r="CU76"/>
  <c r="CU78"/>
  <c r="CU80"/>
  <c r="CU82"/>
  <c r="CU84"/>
  <c r="CU86"/>
  <c r="CU88"/>
  <c r="CU90"/>
  <c r="CU92"/>
  <c r="CU94"/>
  <c r="CU96"/>
  <c r="CU98"/>
  <c r="CU100"/>
  <c r="CU102"/>
  <c r="CU104"/>
  <c r="CU106"/>
  <c r="CU108"/>
  <c r="CU110"/>
  <c r="CU112"/>
  <c r="CU114"/>
  <c r="CU116"/>
  <c r="CU118"/>
  <c r="CU120"/>
  <c r="CU122"/>
  <c r="CU124"/>
  <c r="CU126"/>
  <c r="CU128"/>
  <c r="CU130"/>
  <c r="CU132"/>
  <c r="CU134"/>
  <c r="CU136"/>
  <c r="CU138"/>
  <c r="CU140"/>
  <c r="CU142"/>
  <c r="CU144"/>
  <c r="CU146"/>
  <c r="CU148"/>
  <c r="CU150"/>
  <c r="CU152"/>
  <c r="CU154"/>
  <c r="CU156"/>
  <c r="CU158"/>
  <c r="CU160"/>
  <c r="CU162"/>
  <c r="CU164"/>
  <c r="CU166"/>
  <c r="CU168"/>
  <c r="CU170"/>
  <c r="CU172"/>
  <c r="CU323"/>
  <c r="CU321"/>
  <c r="CU319"/>
  <c r="CU317"/>
  <c r="CU315"/>
  <c r="CU313"/>
  <c r="CU311"/>
  <c r="CU309"/>
  <c r="CU307"/>
  <c r="CU305"/>
  <c r="CU303"/>
  <c r="CU301"/>
  <c r="CU299"/>
  <c r="CU297"/>
  <c r="CU295"/>
  <c r="CU293"/>
  <c r="CU291"/>
  <c r="CU289"/>
  <c r="CU287"/>
  <c r="CU285"/>
  <c r="CU283"/>
  <c r="CU281"/>
  <c r="CU279"/>
  <c r="CU277"/>
  <c r="CU275"/>
  <c r="CU273"/>
  <c r="CU271"/>
  <c r="CU269"/>
  <c r="CU267"/>
  <c r="CU265"/>
  <c r="CU263"/>
  <c r="CU261"/>
  <c r="CU259"/>
  <c r="CU257"/>
  <c r="CU255"/>
  <c r="CU253"/>
  <c r="CU251"/>
  <c r="CU249"/>
  <c r="CU247"/>
  <c r="CU245"/>
  <c r="CU243"/>
  <c r="CU241"/>
  <c r="CU239"/>
  <c r="CU237"/>
  <c r="CU235"/>
  <c r="CU233"/>
  <c r="CU231"/>
  <c r="CU229"/>
  <c r="CU227"/>
  <c r="CU225"/>
  <c r="CU223"/>
  <c r="CU221"/>
  <c r="CU219"/>
  <c r="CU217"/>
  <c r="CU215"/>
  <c r="CU213"/>
  <c r="CU211"/>
  <c r="CU209"/>
  <c r="CU207"/>
  <c r="CU205"/>
  <c r="CU203"/>
  <c r="CU201"/>
  <c r="CU199"/>
  <c r="CU197"/>
  <c r="CU195"/>
  <c r="CU193"/>
  <c r="CU191"/>
  <c r="CU189"/>
  <c r="CU187"/>
  <c r="CU185"/>
  <c r="CU183"/>
  <c r="CU181"/>
  <c r="CU179"/>
  <c r="CU177"/>
  <c r="CU175"/>
  <c r="CU173"/>
  <c r="CU13"/>
  <c r="CU14"/>
  <c r="CU15"/>
  <c r="CU16"/>
  <c r="CU17"/>
  <c r="CU18"/>
  <c r="CU12"/>
  <c r="CU3"/>
  <c r="CU4"/>
  <c r="CU5"/>
  <c r="P6"/>
  <c r="P7"/>
  <c r="CU8"/>
  <c r="CU7" l="1"/>
  <c r="CU6"/>
  <c r="P18"/>
  <c r="P16"/>
  <c r="P14"/>
  <c r="P12"/>
  <c r="P8"/>
  <c r="P4"/>
  <c r="P19"/>
  <c r="P17"/>
  <c r="P15"/>
  <c r="P13"/>
  <c r="P11"/>
  <c r="P5"/>
  <c r="P30"/>
  <c r="P26"/>
  <c r="P22"/>
  <c r="P28"/>
  <c r="P24"/>
  <c r="P20"/>
  <c r="P29"/>
  <c r="P27"/>
  <c r="P25"/>
  <c r="P23"/>
  <c r="P21"/>
  <c r="P3"/>
</calcChain>
</file>

<file path=xl/sharedStrings.xml><?xml version="1.0" encoding="utf-8"?>
<sst xmlns="http://schemas.openxmlformats.org/spreadsheetml/2006/main" count="3" uniqueCount="3">
  <si>
    <t>j'aimerais proteger en ecriture une ligne par rapport a LA cellule en P2</t>
  </si>
  <si>
    <t>EN VBA</t>
  </si>
  <si>
    <t>MERCI A VOUS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</si>
</sst>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ill="1" applyProtection="1"/>
    <xf numFmtId="14" fontId="0" fillId="0" borderId="0" xfId="0" applyNumberFormat="1" applyFill="1" applyProtection="1"/>
    <xf numFmtId="0" fontId="0" fillId="0" borderId="0" xfId="0" applyFill="1" applyProtection="1">
      <protection locked="0"/>
    </xf>
    <xf numFmtId="0" fontId="0" fillId="0" borderId="0" xfId="0" applyFill="1" applyAlignment="1" applyProtection="1">
      <alignment vertical="center"/>
    </xf>
    <xf numFmtId="0" fontId="0" fillId="0" borderId="0" xfId="0" applyFill="1" applyAlignment="1" applyProtection="1">
      <alignment horizontal="center"/>
    </xf>
    <xf numFmtId="1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  <protection locked="0"/>
    </xf>
    <xf numFmtId="14" fontId="1" fillId="0" borderId="0" xfId="0" applyNumberFormat="1" applyFon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U323"/>
  <sheetViews>
    <sheetView tabSelected="1" workbookViewId="0"/>
  </sheetViews>
  <sheetFormatPr defaultColWidth="11.42578125" defaultRowHeight="15"/>
  <cols>
    <col min="1" max="1" width="14" style="5" customWidth="1"/>
    <col min="2" max="15" width="11.42578125" style="1"/>
    <col min="16" max="16" width="12.140625" style="3" bestFit="1" customWidth="1"/>
    <col min="17" max="16384" width="11.42578125" style="1"/>
  </cols>
  <sheetData>
    <row r="1" spans="1:99" ht="15.75">
      <c r="E1" s="4" t="s">
        <v>0</v>
      </c>
      <c r="F1" s="4"/>
      <c r="G1" s="4"/>
      <c r="P1" s="8">
        <v>41951</v>
      </c>
      <c r="CU1" s="2">
        <f ca="1">TODAY()</f>
        <v>41951</v>
      </c>
    </row>
    <row r="2" spans="1:99" ht="15" customHeight="1">
      <c r="A2" s="6"/>
      <c r="E2" s="4" t="s">
        <v>1</v>
      </c>
      <c r="F2" s="4" t="s">
        <v>2</v>
      </c>
      <c r="G2" s="4"/>
      <c r="CU2" s="1" t="str">
        <f t="shared" ref="CU2:CU66" ca="1" si="0">IF(A2=$CU$1,"deverouiller","Verrouiller")</f>
        <v>Verrouiller</v>
      </c>
    </row>
    <row r="3" spans="1:99">
      <c r="A3" s="9">
        <v>41950</v>
      </c>
      <c r="H3" s="4"/>
      <c r="I3" s="4"/>
      <c r="J3" s="4"/>
      <c r="K3" s="4"/>
      <c r="L3" s="4"/>
      <c r="M3" s="4"/>
      <c r="N3" s="4"/>
      <c r="O3" s="4"/>
      <c r="P3" s="3" t="str">
        <f t="shared" ref="P3:P30" si="1">IF(A3=$P$1,"deverouiller","verrouiller")</f>
        <v>verrouiller</v>
      </c>
      <c r="CU3" s="1" t="str">
        <f t="shared" ca="1" si="0"/>
        <v>Verrouiller</v>
      </c>
    </row>
    <row r="4" spans="1:99">
      <c r="A4" s="9">
        <v>41950</v>
      </c>
      <c r="H4" s="4"/>
      <c r="I4" s="4"/>
      <c r="J4" s="4"/>
      <c r="K4" s="4"/>
      <c r="L4" s="4"/>
      <c r="M4" s="4"/>
      <c r="N4" s="4"/>
      <c r="O4" s="4"/>
      <c r="P4" s="3" t="str">
        <f t="shared" si="1"/>
        <v>verrouiller</v>
      </c>
      <c r="CU4" s="1" t="str">
        <f t="shared" ca="1" si="0"/>
        <v>Verrouiller</v>
      </c>
    </row>
    <row r="5" spans="1:99">
      <c r="A5" s="9">
        <v>41950</v>
      </c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3" t="str">
        <f t="shared" si="1"/>
        <v>verrouiller</v>
      </c>
      <c r="CU5" s="1" t="str">
        <f t="shared" ca="1" si="0"/>
        <v>Verrouiller</v>
      </c>
    </row>
    <row r="6" spans="1:99">
      <c r="A6" s="9">
        <v>41950</v>
      </c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3" t="str">
        <f t="shared" si="1"/>
        <v>verrouiller</v>
      </c>
      <c r="CU6" s="1" t="str">
        <f t="shared" ca="1" si="0"/>
        <v>Verrouiller</v>
      </c>
    </row>
    <row r="7" spans="1:99">
      <c r="A7" s="9">
        <v>41950</v>
      </c>
      <c r="P7" s="3" t="str">
        <f t="shared" si="1"/>
        <v>verrouiller</v>
      </c>
      <c r="CU7" s="1" t="str">
        <f t="shared" ca="1" si="0"/>
        <v>Verrouiller</v>
      </c>
    </row>
    <row r="8" spans="1:99">
      <c r="A8" s="9">
        <v>41950</v>
      </c>
      <c r="P8" s="3" t="str">
        <f t="shared" si="1"/>
        <v>verrouiller</v>
      </c>
      <c r="CU8" s="1" t="str">
        <f t="shared" ca="1" si="0"/>
        <v>Verrouiller</v>
      </c>
    </row>
    <row r="9" spans="1:99">
      <c r="A9" s="7"/>
      <c r="P9" s="3" t="str">
        <f t="shared" si="1"/>
        <v>verrouiller</v>
      </c>
      <c r="CU9" s="1" t="str">
        <f t="shared" ca="1" si="0"/>
        <v>Verrouiller</v>
      </c>
    </row>
    <row r="10" spans="1:99">
      <c r="A10" s="7"/>
      <c r="P10" s="3" t="str">
        <f t="shared" si="1"/>
        <v>verrouiller</v>
      </c>
      <c r="CU10" s="1" t="str">
        <f t="shared" ca="1" si="0"/>
        <v>Verrouiller</v>
      </c>
    </row>
    <row r="11" spans="1:99">
      <c r="A11" s="7"/>
      <c r="P11" s="3" t="str">
        <f t="shared" si="1"/>
        <v>verrouiller</v>
      </c>
      <c r="CU11" s="1" t="str">
        <f t="shared" ca="1" si="0"/>
        <v>Verrouiller</v>
      </c>
    </row>
    <row r="12" spans="1:99" ht="15" customHeight="1">
      <c r="A12" s="9">
        <v>41951</v>
      </c>
      <c r="B12" s="3"/>
      <c r="E12" s="3"/>
      <c r="F12" s="3"/>
      <c r="P12" s="3" t="str">
        <f t="shared" si="1"/>
        <v>deverouiller</v>
      </c>
      <c r="CU12" s="1" t="str">
        <f t="shared" ca="1" si="0"/>
        <v>deverouiller</v>
      </c>
    </row>
    <row r="13" spans="1:99">
      <c r="A13" s="9">
        <v>41951</v>
      </c>
      <c r="B13" s="3"/>
      <c r="C13" s="3"/>
      <c r="G13" s="3"/>
      <c r="H13" s="3"/>
      <c r="I13" s="3"/>
      <c r="J13" s="3"/>
      <c r="K13" s="3"/>
      <c r="L13" s="3"/>
      <c r="M13" s="3"/>
      <c r="N13" s="3"/>
      <c r="O13" s="3"/>
      <c r="P13" s="3" t="str">
        <f t="shared" si="1"/>
        <v>deverouiller</v>
      </c>
      <c r="CU13" s="1" t="str">
        <f t="shared" ca="1" si="0"/>
        <v>deverouiller</v>
      </c>
    </row>
    <row r="14" spans="1:99">
      <c r="A14" s="9">
        <v>41951</v>
      </c>
      <c r="C14" s="3"/>
      <c r="E14" s="3"/>
      <c r="F14" s="3"/>
      <c r="G14" s="3"/>
      <c r="P14" s="3" t="str">
        <f t="shared" si="1"/>
        <v>deverouiller</v>
      </c>
      <c r="CU14" s="1" t="str">
        <f t="shared" ca="1" si="0"/>
        <v>deverouiller</v>
      </c>
    </row>
    <row r="15" spans="1:99">
      <c r="A15" s="9">
        <v>41951</v>
      </c>
      <c r="B15" s="3"/>
      <c r="D15" s="3"/>
      <c r="E15" s="3"/>
      <c r="G15" s="3"/>
      <c r="H15" s="3"/>
      <c r="I15" s="3"/>
      <c r="J15" s="3"/>
      <c r="K15" s="3"/>
      <c r="L15" s="3"/>
      <c r="M15" s="3"/>
      <c r="N15" s="3"/>
      <c r="O15" s="3"/>
      <c r="P15" s="3" t="str">
        <f t="shared" si="1"/>
        <v>deverouiller</v>
      </c>
      <c r="CU15" s="1" t="str">
        <f t="shared" ca="1" si="0"/>
        <v>deverouiller</v>
      </c>
    </row>
    <row r="16" spans="1:99">
      <c r="A16" s="9">
        <v>41951</v>
      </c>
      <c r="P16" s="3" t="str">
        <f t="shared" si="1"/>
        <v>deverouiller</v>
      </c>
      <c r="CU16" s="1" t="str">
        <f t="shared" ca="1" si="0"/>
        <v>deverouiller</v>
      </c>
    </row>
    <row r="17" spans="1:99">
      <c r="A17" s="9">
        <v>41951</v>
      </c>
      <c r="P17" s="3" t="str">
        <f t="shared" si="1"/>
        <v>deverouiller</v>
      </c>
      <c r="CU17" s="1" t="str">
        <f t="shared" ca="1" si="0"/>
        <v>deverouiller</v>
      </c>
    </row>
    <row r="18" spans="1:99">
      <c r="A18" s="9">
        <v>41951</v>
      </c>
      <c r="P18" s="3" t="str">
        <f t="shared" si="1"/>
        <v>deverouiller</v>
      </c>
      <c r="CU18" s="1" t="str">
        <f t="shared" ca="1" si="0"/>
        <v>deverouiller</v>
      </c>
    </row>
    <row r="19" spans="1:99" ht="15" customHeight="1">
      <c r="A19" s="7"/>
      <c r="P19" s="3" t="str">
        <f t="shared" si="1"/>
        <v>verrouiller</v>
      </c>
      <c r="CU19" s="1" t="str">
        <f t="shared" ca="1" si="0"/>
        <v>Verrouiller</v>
      </c>
    </row>
    <row r="20" spans="1:99">
      <c r="A20" s="7"/>
      <c r="P20" s="3" t="str">
        <f t="shared" si="1"/>
        <v>verrouiller</v>
      </c>
      <c r="CU20" s="1" t="str">
        <f t="shared" ca="1" si="0"/>
        <v>Verrouiller</v>
      </c>
    </row>
    <row r="21" spans="1:99">
      <c r="A21" s="7"/>
      <c r="P21" s="3" t="str">
        <f t="shared" si="1"/>
        <v>verrouiller</v>
      </c>
      <c r="CU21" s="1" t="str">
        <f t="shared" ca="1" si="0"/>
        <v>Verrouiller</v>
      </c>
    </row>
    <row r="22" spans="1:99">
      <c r="A22" s="7"/>
      <c r="P22" s="3" t="str">
        <f t="shared" si="1"/>
        <v>verrouiller</v>
      </c>
      <c r="CU22" s="1" t="str">
        <f t="shared" ca="1" si="0"/>
        <v>Verrouiller</v>
      </c>
    </row>
    <row r="23" spans="1:99">
      <c r="A23" s="7"/>
      <c r="P23" s="3" t="str">
        <f t="shared" si="1"/>
        <v>verrouiller</v>
      </c>
      <c r="CU23" s="1" t="str">
        <f t="shared" ca="1" si="0"/>
        <v>Verrouiller</v>
      </c>
    </row>
    <row r="24" spans="1:99">
      <c r="A24" s="7"/>
      <c r="P24" s="3" t="str">
        <f t="shared" si="1"/>
        <v>verrouiller</v>
      </c>
      <c r="CU24" s="1" t="str">
        <f t="shared" ca="1" si="0"/>
        <v>Verrouiller</v>
      </c>
    </row>
    <row r="25" spans="1:99">
      <c r="A25" s="7"/>
      <c r="P25" s="3" t="str">
        <f t="shared" si="1"/>
        <v>verrouiller</v>
      </c>
      <c r="CU25" s="1" t="str">
        <f t="shared" ca="1" si="0"/>
        <v>Verrouiller</v>
      </c>
    </row>
    <row r="26" spans="1:99" ht="15" customHeight="1">
      <c r="A26" s="7"/>
      <c r="P26" s="3" t="str">
        <f t="shared" si="1"/>
        <v>verrouiller</v>
      </c>
      <c r="CU26" s="1" t="str">
        <f t="shared" ca="1" si="0"/>
        <v>Verrouiller</v>
      </c>
    </row>
    <row r="27" spans="1:99">
      <c r="A27" s="7"/>
      <c r="P27" s="3" t="str">
        <f t="shared" si="1"/>
        <v>verrouiller</v>
      </c>
      <c r="CU27" s="1" t="str">
        <f t="shared" ca="1" si="0"/>
        <v>Verrouiller</v>
      </c>
    </row>
    <row r="28" spans="1:99">
      <c r="A28" s="7"/>
      <c r="P28" s="3" t="str">
        <f t="shared" si="1"/>
        <v>verrouiller</v>
      </c>
      <c r="CU28" s="1" t="str">
        <f t="shared" ca="1" si="0"/>
        <v>Verrouiller</v>
      </c>
    </row>
    <row r="29" spans="1:99">
      <c r="A29" s="7"/>
      <c r="P29" s="3" t="str">
        <f t="shared" si="1"/>
        <v>verrouiller</v>
      </c>
      <c r="CU29" s="1" t="str">
        <f t="shared" ca="1" si="0"/>
        <v>Verrouiller</v>
      </c>
    </row>
    <row r="30" spans="1:99">
      <c r="A30" s="7"/>
      <c r="P30" s="3" t="str">
        <f t="shared" si="1"/>
        <v>verrouiller</v>
      </c>
      <c r="CU30" s="1" t="str">
        <f t="shared" ca="1" si="0"/>
        <v>Verrouiller</v>
      </c>
    </row>
    <row r="31" spans="1:99">
      <c r="CU31" s="1" t="str">
        <f t="shared" ca="1" si="0"/>
        <v>Verrouiller</v>
      </c>
    </row>
    <row r="32" spans="1:99">
      <c r="CU32" s="1" t="str">
        <f t="shared" ca="1" si="0"/>
        <v>Verrouiller</v>
      </c>
    </row>
    <row r="33" spans="1:99">
      <c r="A33" s="7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CU33" s="1" t="str">
        <f t="shared" ca="1" si="0"/>
        <v>Verrouiller</v>
      </c>
    </row>
    <row r="34" spans="1:99">
      <c r="A34" s="7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CU34" s="1" t="str">
        <f t="shared" ca="1" si="0"/>
        <v>Verrouiller</v>
      </c>
    </row>
    <row r="35" spans="1:99">
      <c r="A35" s="7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CU35" s="1" t="str">
        <f t="shared" ca="1" si="0"/>
        <v>Verrouiller</v>
      </c>
    </row>
    <row r="36" spans="1:99">
      <c r="A36" s="7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CU36" s="1" t="str">
        <f t="shared" ca="1" si="0"/>
        <v>Verrouiller</v>
      </c>
    </row>
    <row r="37" spans="1:99">
      <c r="A37" s="7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CU37" s="1" t="str">
        <f t="shared" ca="1" si="0"/>
        <v>Verrouiller</v>
      </c>
    </row>
    <row r="38" spans="1:99">
      <c r="A38" s="7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CU38" s="1" t="str">
        <f t="shared" ca="1" si="0"/>
        <v>Verrouiller</v>
      </c>
    </row>
    <row r="39" spans="1:99">
      <c r="A39" s="7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CU39" s="1" t="str">
        <f t="shared" ca="1" si="0"/>
        <v>Verrouiller</v>
      </c>
    </row>
    <row r="40" spans="1:99">
      <c r="A40" s="7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CU40" s="1" t="str">
        <f t="shared" ca="1" si="0"/>
        <v>Verrouiller</v>
      </c>
    </row>
    <row r="41" spans="1:99">
      <c r="A41" s="7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CU41" s="1" t="str">
        <f t="shared" ca="1" si="0"/>
        <v>Verrouiller</v>
      </c>
    </row>
    <row r="42" spans="1:99">
      <c r="A42" s="7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CU42" s="1" t="str">
        <f t="shared" ca="1" si="0"/>
        <v>Verrouiller</v>
      </c>
    </row>
    <row r="43" spans="1:99">
      <c r="A43" s="7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CU43" s="1" t="str">
        <f t="shared" ca="1" si="0"/>
        <v>Verrouiller</v>
      </c>
    </row>
    <row r="44" spans="1:99">
      <c r="A44" s="7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CU44" s="1" t="str">
        <f t="shared" ca="1" si="0"/>
        <v>Verrouiller</v>
      </c>
    </row>
    <row r="45" spans="1:99">
      <c r="A45" s="7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CU45" s="1" t="str">
        <f t="shared" ca="1" si="0"/>
        <v>Verrouiller</v>
      </c>
    </row>
    <row r="46" spans="1:99">
      <c r="A46" s="7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CU46" s="1" t="str">
        <f t="shared" ca="1" si="0"/>
        <v>Verrouiller</v>
      </c>
    </row>
    <row r="47" spans="1:99">
      <c r="A47" s="7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CU47" s="1" t="str">
        <f t="shared" ca="1" si="0"/>
        <v>Verrouiller</v>
      </c>
    </row>
    <row r="48" spans="1:99">
      <c r="A48" s="7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CU48" s="1" t="str">
        <f t="shared" ca="1" si="0"/>
        <v>Verrouiller</v>
      </c>
    </row>
    <row r="49" spans="1:99">
      <c r="A49" s="7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CU49" s="1" t="str">
        <f t="shared" ca="1" si="0"/>
        <v>Verrouiller</v>
      </c>
    </row>
    <row r="50" spans="1:99">
      <c r="A50" s="7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CU50" s="1" t="str">
        <f t="shared" ca="1" si="0"/>
        <v>Verrouiller</v>
      </c>
    </row>
    <row r="51" spans="1:99">
      <c r="A51" s="7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CU51" s="1" t="str">
        <f t="shared" ca="1" si="0"/>
        <v>Verrouiller</v>
      </c>
    </row>
    <row r="52" spans="1:99">
      <c r="A52" s="7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CU52" s="1" t="str">
        <f t="shared" ca="1" si="0"/>
        <v>Verrouiller</v>
      </c>
    </row>
    <row r="53" spans="1:99">
      <c r="A53" s="7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CU53" s="1" t="str">
        <f t="shared" ca="1" si="0"/>
        <v>Verrouiller</v>
      </c>
    </row>
    <row r="54" spans="1:99">
      <c r="A54" s="7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CU54" s="1" t="str">
        <f t="shared" ca="1" si="0"/>
        <v>Verrouiller</v>
      </c>
    </row>
    <row r="55" spans="1:99">
      <c r="A55" s="7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CU55" s="1" t="str">
        <f t="shared" ca="1" si="0"/>
        <v>Verrouiller</v>
      </c>
    </row>
    <row r="56" spans="1:99">
      <c r="A56" s="7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CU56" s="1" t="str">
        <f t="shared" ca="1" si="0"/>
        <v>Verrouiller</v>
      </c>
    </row>
    <row r="57" spans="1:99">
      <c r="A57" s="7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CU57" s="1" t="str">
        <f t="shared" ca="1" si="0"/>
        <v>Verrouiller</v>
      </c>
    </row>
    <row r="58" spans="1:99">
      <c r="A58" s="7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CU58" s="1" t="str">
        <f t="shared" ca="1" si="0"/>
        <v>Verrouiller</v>
      </c>
    </row>
    <row r="59" spans="1:99">
      <c r="A59" s="7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CU59" s="1" t="str">
        <f t="shared" ca="1" si="0"/>
        <v>Verrouiller</v>
      </c>
    </row>
    <row r="60" spans="1:99">
      <c r="A60" s="7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CU60" s="1" t="str">
        <f t="shared" ca="1" si="0"/>
        <v>Verrouiller</v>
      </c>
    </row>
    <row r="61" spans="1:99">
      <c r="A61" s="7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CU61" s="1" t="str">
        <f t="shared" ca="1" si="0"/>
        <v>Verrouiller</v>
      </c>
    </row>
    <row r="62" spans="1:99">
      <c r="A62" s="7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CU62" s="1" t="str">
        <f t="shared" ca="1" si="0"/>
        <v>Verrouiller</v>
      </c>
    </row>
    <row r="63" spans="1:99">
      <c r="A63" s="7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CU63" s="1" t="str">
        <f t="shared" ca="1" si="0"/>
        <v>Verrouiller</v>
      </c>
    </row>
    <row r="64" spans="1:99">
      <c r="A64" s="7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CU64" s="1" t="str">
        <f t="shared" ca="1" si="0"/>
        <v>Verrouiller</v>
      </c>
    </row>
    <row r="65" spans="1:99">
      <c r="A65" s="7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CU65" s="1" t="str">
        <f t="shared" ca="1" si="0"/>
        <v>Verrouiller</v>
      </c>
    </row>
    <row r="66" spans="1:99">
      <c r="A66" s="7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CU66" s="1" t="str">
        <f t="shared" ca="1" si="0"/>
        <v>Verrouiller</v>
      </c>
    </row>
    <row r="67" spans="1:99">
      <c r="A67" s="7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CU67" s="1" t="str">
        <f t="shared" ref="CU67:CU130" ca="1" si="2">IF(A67=$CU$1,"deverouiller","Verrouiller")</f>
        <v>Verrouiller</v>
      </c>
    </row>
    <row r="68" spans="1:99">
      <c r="A68" s="7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CU68" s="1" t="str">
        <f t="shared" ca="1" si="2"/>
        <v>Verrouiller</v>
      </c>
    </row>
    <row r="69" spans="1:99">
      <c r="A69" s="7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CU69" s="1" t="str">
        <f t="shared" ca="1" si="2"/>
        <v>Verrouiller</v>
      </c>
    </row>
    <row r="70" spans="1:99">
      <c r="A70" s="7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CU70" s="1" t="str">
        <f t="shared" ca="1" si="2"/>
        <v>Verrouiller</v>
      </c>
    </row>
    <row r="71" spans="1:99">
      <c r="A71" s="7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CU71" s="1" t="str">
        <f t="shared" ca="1" si="2"/>
        <v>Verrouiller</v>
      </c>
    </row>
    <row r="72" spans="1:99">
      <c r="A72" s="7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CU72" s="1" t="str">
        <f t="shared" ca="1" si="2"/>
        <v>Verrouiller</v>
      </c>
    </row>
    <row r="73" spans="1:99">
      <c r="A73" s="7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CU73" s="1" t="str">
        <f t="shared" ca="1" si="2"/>
        <v>Verrouiller</v>
      </c>
    </row>
    <row r="74" spans="1:99">
      <c r="A74" s="7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CU74" s="1" t="str">
        <f t="shared" ca="1" si="2"/>
        <v>Verrouiller</v>
      </c>
    </row>
    <row r="75" spans="1:99">
      <c r="A75" s="7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CU75" s="1" t="str">
        <f t="shared" ca="1" si="2"/>
        <v>Verrouiller</v>
      </c>
    </row>
    <row r="76" spans="1:99">
      <c r="A76" s="7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CU76" s="1" t="str">
        <f t="shared" ca="1" si="2"/>
        <v>Verrouiller</v>
      </c>
    </row>
    <row r="77" spans="1:99">
      <c r="A77" s="7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CU77" s="1" t="str">
        <f t="shared" ca="1" si="2"/>
        <v>Verrouiller</v>
      </c>
    </row>
    <row r="78" spans="1:99">
      <c r="A78" s="7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CU78" s="1" t="str">
        <f t="shared" ca="1" si="2"/>
        <v>Verrouiller</v>
      </c>
    </row>
    <row r="79" spans="1:99">
      <c r="A79" s="7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CU79" s="1" t="str">
        <f t="shared" ca="1" si="2"/>
        <v>Verrouiller</v>
      </c>
    </row>
    <row r="80" spans="1:99">
      <c r="A80" s="7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CU80" s="1" t="str">
        <f t="shared" ca="1" si="2"/>
        <v>Verrouiller</v>
      </c>
    </row>
    <row r="81" spans="1:99">
      <c r="A81" s="7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CU81" s="1" t="str">
        <f t="shared" ca="1" si="2"/>
        <v>Verrouiller</v>
      </c>
    </row>
    <row r="82" spans="1:99">
      <c r="A82" s="7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CU82" s="1" t="str">
        <f t="shared" ca="1" si="2"/>
        <v>Verrouiller</v>
      </c>
    </row>
    <row r="83" spans="1:99">
      <c r="A83" s="7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CU83" s="1" t="str">
        <f t="shared" ca="1" si="2"/>
        <v>Verrouiller</v>
      </c>
    </row>
    <row r="84" spans="1:99">
      <c r="A84" s="7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CU84" s="1" t="str">
        <f t="shared" ca="1" si="2"/>
        <v>Verrouiller</v>
      </c>
    </row>
    <row r="85" spans="1:99">
      <c r="A85" s="7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CU85" s="1" t="str">
        <f t="shared" ca="1" si="2"/>
        <v>Verrouiller</v>
      </c>
    </row>
    <row r="86" spans="1:99">
      <c r="A86" s="7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CU86" s="1" t="str">
        <f t="shared" ca="1" si="2"/>
        <v>Verrouiller</v>
      </c>
    </row>
    <row r="87" spans="1:99">
      <c r="A87" s="7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CU87" s="1" t="str">
        <f t="shared" ca="1" si="2"/>
        <v>Verrouiller</v>
      </c>
    </row>
    <row r="88" spans="1:99">
      <c r="A88" s="7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CU88" s="1" t="str">
        <f t="shared" ca="1" si="2"/>
        <v>Verrouiller</v>
      </c>
    </row>
    <row r="89" spans="1:99">
      <c r="A89" s="7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CU89" s="1" t="str">
        <f t="shared" ca="1" si="2"/>
        <v>Verrouiller</v>
      </c>
    </row>
    <row r="90" spans="1:99">
      <c r="A90" s="7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CU90" s="1" t="str">
        <f t="shared" ca="1" si="2"/>
        <v>Verrouiller</v>
      </c>
    </row>
    <row r="91" spans="1:99">
      <c r="A91" s="7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CU91" s="1" t="str">
        <f t="shared" ca="1" si="2"/>
        <v>Verrouiller</v>
      </c>
    </row>
    <row r="92" spans="1:99">
      <c r="A92" s="7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CU92" s="1" t="str">
        <f t="shared" ca="1" si="2"/>
        <v>Verrouiller</v>
      </c>
    </row>
    <row r="93" spans="1:99">
      <c r="A93" s="7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CU93" s="1" t="str">
        <f t="shared" ca="1" si="2"/>
        <v>Verrouiller</v>
      </c>
    </row>
    <row r="94" spans="1:99">
      <c r="A94" s="7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CU94" s="1" t="str">
        <f t="shared" ca="1" si="2"/>
        <v>Verrouiller</v>
      </c>
    </row>
    <row r="95" spans="1:99">
      <c r="A95" s="7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CU95" s="1" t="str">
        <f t="shared" ca="1" si="2"/>
        <v>Verrouiller</v>
      </c>
    </row>
    <row r="96" spans="1:99">
      <c r="A96" s="7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CU96" s="1" t="str">
        <f t="shared" ca="1" si="2"/>
        <v>Verrouiller</v>
      </c>
    </row>
    <row r="97" spans="1:99">
      <c r="A97" s="7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CU97" s="1" t="str">
        <f t="shared" ca="1" si="2"/>
        <v>Verrouiller</v>
      </c>
    </row>
    <row r="98" spans="1:99">
      <c r="A98" s="7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CU98" s="1" t="str">
        <f t="shared" ca="1" si="2"/>
        <v>Verrouiller</v>
      </c>
    </row>
    <row r="99" spans="1:99">
      <c r="A99" s="7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CU99" s="1" t="str">
        <f t="shared" ca="1" si="2"/>
        <v>Verrouiller</v>
      </c>
    </row>
    <row r="100" spans="1:99">
      <c r="A100" s="7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CU100" s="1" t="str">
        <f t="shared" ca="1" si="2"/>
        <v>Verrouiller</v>
      </c>
    </row>
    <row r="101" spans="1:99">
      <c r="A101" s="7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CU101" s="1" t="str">
        <f t="shared" ca="1" si="2"/>
        <v>Verrouiller</v>
      </c>
    </row>
    <row r="102" spans="1:99">
      <c r="A102" s="7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CU102" s="1" t="str">
        <f t="shared" ca="1" si="2"/>
        <v>Verrouiller</v>
      </c>
    </row>
    <row r="103" spans="1:99">
      <c r="A103" s="7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CU103" s="1" t="str">
        <f t="shared" ca="1" si="2"/>
        <v>Verrouiller</v>
      </c>
    </row>
    <row r="104" spans="1:99">
      <c r="A104" s="7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CU104" s="1" t="str">
        <f t="shared" ca="1" si="2"/>
        <v>Verrouiller</v>
      </c>
    </row>
    <row r="105" spans="1:99">
      <c r="A105" s="7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CU105" s="1" t="str">
        <f t="shared" ca="1" si="2"/>
        <v>Verrouiller</v>
      </c>
    </row>
    <row r="106" spans="1:99">
      <c r="A106" s="7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CU106" s="1" t="str">
        <f t="shared" ca="1" si="2"/>
        <v>Verrouiller</v>
      </c>
    </row>
    <row r="107" spans="1:99">
      <c r="A107" s="7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CU107" s="1" t="str">
        <f t="shared" ca="1" si="2"/>
        <v>Verrouiller</v>
      </c>
    </row>
    <row r="108" spans="1:99">
      <c r="A108" s="7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CU108" s="1" t="str">
        <f t="shared" ca="1" si="2"/>
        <v>Verrouiller</v>
      </c>
    </row>
    <row r="109" spans="1:99">
      <c r="A109" s="7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CU109" s="1" t="str">
        <f t="shared" ca="1" si="2"/>
        <v>Verrouiller</v>
      </c>
    </row>
    <row r="110" spans="1:99">
      <c r="A110" s="7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CU110" s="1" t="str">
        <f t="shared" ca="1" si="2"/>
        <v>Verrouiller</v>
      </c>
    </row>
    <row r="111" spans="1:99">
      <c r="A111" s="7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CU111" s="1" t="str">
        <f t="shared" ca="1" si="2"/>
        <v>Verrouiller</v>
      </c>
    </row>
    <row r="112" spans="1:99">
      <c r="A112" s="7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CU112" s="1" t="str">
        <f t="shared" ca="1" si="2"/>
        <v>Verrouiller</v>
      </c>
    </row>
    <row r="113" spans="1:99">
      <c r="A113" s="7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CU113" s="1" t="str">
        <f t="shared" ca="1" si="2"/>
        <v>Verrouiller</v>
      </c>
    </row>
    <row r="114" spans="1:99">
      <c r="A114" s="7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CU114" s="1" t="str">
        <f t="shared" ca="1" si="2"/>
        <v>Verrouiller</v>
      </c>
    </row>
    <row r="115" spans="1:99">
      <c r="A115" s="7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CU115" s="1" t="str">
        <f t="shared" ca="1" si="2"/>
        <v>Verrouiller</v>
      </c>
    </row>
    <row r="116" spans="1:99">
      <c r="A116" s="7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CU116" s="1" t="str">
        <f t="shared" ca="1" si="2"/>
        <v>Verrouiller</v>
      </c>
    </row>
    <row r="117" spans="1:99">
      <c r="A117" s="7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CU117" s="1" t="str">
        <f t="shared" ca="1" si="2"/>
        <v>Verrouiller</v>
      </c>
    </row>
    <row r="118" spans="1:99">
      <c r="A118" s="7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CU118" s="1" t="str">
        <f t="shared" ca="1" si="2"/>
        <v>Verrouiller</v>
      </c>
    </row>
    <row r="119" spans="1:99">
      <c r="A119" s="7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CU119" s="1" t="str">
        <f t="shared" ca="1" si="2"/>
        <v>Verrouiller</v>
      </c>
    </row>
    <row r="120" spans="1:99">
      <c r="A120" s="7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CU120" s="1" t="str">
        <f t="shared" ca="1" si="2"/>
        <v>Verrouiller</v>
      </c>
    </row>
    <row r="121" spans="1:99">
      <c r="CU121" s="1" t="str">
        <f t="shared" ca="1" si="2"/>
        <v>Verrouiller</v>
      </c>
    </row>
    <row r="122" spans="1:99">
      <c r="CU122" s="1" t="str">
        <f t="shared" ca="1" si="2"/>
        <v>Verrouiller</v>
      </c>
    </row>
    <row r="123" spans="1:99">
      <c r="CU123" s="1" t="str">
        <f t="shared" ca="1" si="2"/>
        <v>Verrouiller</v>
      </c>
    </row>
    <row r="124" spans="1:99">
      <c r="CU124" s="1" t="str">
        <f t="shared" ca="1" si="2"/>
        <v>Verrouiller</v>
      </c>
    </row>
    <row r="125" spans="1:99">
      <c r="CU125" s="1" t="str">
        <f t="shared" ca="1" si="2"/>
        <v>Verrouiller</v>
      </c>
    </row>
    <row r="126" spans="1:99">
      <c r="CU126" s="1" t="str">
        <f t="shared" ca="1" si="2"/>
        <v>Verrouiller</v>
      </c>
    </row>
    <row r="127" spans="1:99">
      <c r="CU127" s="1" t="str">
        <f t="shared" ca="1" si="2"/>
        <v>Verrouiller</v>
      </c>
    </row>
    <row r="128" spans="1:99">
      <c r="CU128" s="1" t="str">
        <f t="shared" ca="1" si="2"/>
        <v>Verrouiller</v>
      </c>
    </row>
    <row r="129" spans="99:99">
      <c r="CU129" s="1" t="str">
        <f t="shared" ca="1" si="2"/>
        <v>Verrouiller</v>
      </c>
    </row>
    <row r="130" spans="99:99">
      <c r="CU130" s="1" t="str">
        <f t="shared" ca="1" si="2"/>
        <v>Verrouiller</v>
      </c>
    </row>
    <row r="131" spans="99:99">
      <c r="CU131" s="1" t="str">
        <f t="shared" ref="CU131:CU194" ca="1" si="3">IF(A131=$CU$1,"deverouiller","Verrouiller")</f>
        <v>Verrouiller</v>
      </c>
    </row>
    <row r="132" spans="99:99">
      <c r="CU132" s="1" t="str">
        <f t="shared" ca="1" si="3"/>
        <v>Verrouiller</v>
      </c>
    </row>
    <row r="133" spans="99:99">
      <c r="CU133" s="1" t="str">
        <f t="shared" ca="1" si="3"/>
        <v>Verrouiller</v>
      </c>
    </row>
    <row r="134" spans="99:99">
      <c r="CU134" s="1" t="str">
        <f t="shared" ca="1" si="3"/>
        <v>Verrouiller</v>
      </c>
    </row>
    <row r="135" spans="99:99">
      <c r="CU135" s="1" t="str">
        <f t="shared" ca="1" si="3"/>
        <v>Verrouiller</v>
      </c>
    </row>
    <row r="136" spans="99:99">
      <c r="CU136" s="1" t="str">
        <f t="shared" ca="1" si="3"/>
        <v>Verrouiller</v>
      </c>
    </row>
    <row r="137" spans="99:99">
      <c r="CU137" s="1" t="str">
        <f t="shared" ca="1" si="3"/>
        <v>Verrouiller</v>
      </c>
    </row>
    <row r="138" spans="99:99">
      <c r="CU138" s="1" t="str">
        <f t="shared" ca="1" si="3"/>
        <v>Verrouiller</v>
      </c>
    </row>
    <row r="139" spans="99:99">
      <c r="CU139" s="1" t="str">
        <f t="shared" ca="1" si="3"/>
        <v>Verrouiller</v>
      </c>
    </row>
    <row r="140" spans="99:99">
      <c r="CU140" s="1" t="str">
        <f t="shared" ca="1" si="3"/>
        <v>Verrouiller</v>
      </c>
    </row>
    <row r="141" spans="99:99">
      <c r="CU141" s="1" t="str">
        <f t="shared" ca="1" si="3"/>
        <v>Verrouiller</v>
      </c>
    </row>
    <row r="142" spans="99:99">
      <c r="CU142" s="1" t="str">
        <f t="shared" ca="1" si="3"/>
        <v>Verrouiller</v>
      </c>
    </row>
    <row r="143" spans="99:99">
      <c r="CU143" s="1" t="str">
        <f t="shared" ca="1" si="3"/>
        <v>Verrouiller</v>
      </c>
    </row>
    <row r="144" spans="99:99">
      <c r="CU144" s="1" t="str">
        <f t="shared" ca="1" si="3"/>
        <v>Verrouiller</v>
      </c>
    </row>
    <row r="145" spans="99:99">
      <c r="CU145" s="1" t="str">
        <f t="shared" ca="1" si="3"/>
        <v>Verrouiller</v>
      </c>
    </row>
    <row r="146" spans="99:99">
      <c r="CU146" s="1" t="str">
        <f t="shared" ca="1" si="3"/>
        <v>Verrouiller</v>
      </c>
    </row>
    <row r="147" spans="99:99">
      <c r="CU147" s="1" t="str">
        <f t="shared" ca="1" si="3"/>
        <v>Verrouiller</v>
      </c>
    </row>
    <row r="148" spans="99:99">
      <c r="CU148" s="1" t="str">
        <f t="shared" ca="1" si="3"/>
        <v>Verrouiller</v>
      </c>
    </row>
    <row r="149" spans="99:99">
      <c r="CU149" s="1" t="str">
        <f t="shared" ca="1" si="3"/>
        <v>Verrouiller</v>
      </c>
    </row>
    <row r="150" spans="99:99">
      <c r="CU150" s="1" t="str">
        <f t="shared" ca="1" si="3"/>
        <v>Verrouiller</v>
      </c>
    </row>
    <row r="151" spans="99:99">
      <c r="CU151" s="1" t="str">
        <f t="shared" ca="1" si="3"/>
        <v>Verrouiller</v>
      </c>
    </row>
    <row r="152" spans="99:99">
      <c r="CU152" s="1" t="str">
        <f t="shared" ca="1" si="3"/>
        <v>Verrouiller</v>
      </c>
    </row>
    <row r="153" spans="99:99">
      <c r="CU153" s="1" t="str">
        <f t="shared" ca="1" si="3"/>
        <v>Verrouiller</v>
      </c>
    </row>
    <row r="154" spans="99:99">
      <c r="CU154" s="1" t="str">
        <f t="shared" ca="1" si="3"/>
        <v>Verrouiller</v>
      </c>
    </row>
    <row r="155" spans="99:99">
      <c r="CU155" s="1" t="str">
        <f t="shared" ca="1" si="3"/>
        <v>Verrouiller</v>
      </c>
    </row>
    <row r="156" spans="99:99">
      <c r="CU156" s="1" t="str">
        <f t="shared" ca="1" si="3"/>
        <v>Verrouiller</v>
      </c>
    </row>
    <row r="157" spans="99:99">
      <c r="CU157" s="1" t="str">
        <f t="shared" ca="1" si="3"/>
        <v>Verrouiller</v>
      </c>
    </row>
    <row r="158" spans="99:99">
      <c r="CU158" s="1" t="str">
        <f t="shared" ca="1" si="3"/>
        <v>Verrouiller</v>
      </c>
    </row>
    <row r="159" spans="99:99">
      <c r="CU159" s="1" t="str">
        <f t="shared" ca="1" si="3"/>
        <v>Verrouiller</v>
      </c>
    </row>
    <row r="160" spans="99:99">
      <c r="CU160" s="1" t="str">
        <f t="shared" ca="1" si="3"/>
        <v>Verrouiller</v>
      </c>
    </row>
    <row r="161" spans="99:99">
      <c r="CU161" s="1" t="str">
        <f t="shared" ca="1" si="3"/>
        <v>Verrouiller</v>
      </c>
    </row>
    <row r="162" spans="99:99">
      <c r="CU162" s="1" t="str">
        <f t="shared" ca="1" si="3"/>
        <v>Verrouiller</v>
      </c>
    </row>
    <row r="163" spans="99:99">
      <c r="CU163" s="1" t="str">
        <f t="shared" ca="1" si="3"/>
        <v>Verrouiller</v>
      </c>
    </row>
    <row r="164" spans="99:99">
      <c r="CU164" s="1" t="str">
        <f t="shared" ca="1" si="3"/>
        <v>Verrouiller</v>
      </c>
    </row>
    <row r="165" spans="99:99">
      <c r="CU165" s="1" t="str">
        <f t="shared" ca="1" si="3"/>
        <v>Verrouiller</v>
      </c>
    </row>
    <row r="166" spans="99:99">
      <c r="CU166" s="1" t="str">
        <f t="shared" ca="1" si="3"/>
        <v>Verrouiller</v>
      </c>
    </row>
    <row r="167" spans="99:99">
      <c r="CU167" s="1" t="str">
        <f t="shared" ca="1" si="3"/>
        <v>Verrouiller</v>
      </c>
    </row>
    <row r="168" spans="99:99">
      <c r="CU168" s="1" t="str">
        <f t="shared" ca="1" si="3"/>
        <v>Verrouiller</v>
      </c>
    </row>
    <row r="169" spans="99:99">
      <c r="CU169" s="1" t="str">
        <f t="shared" ca="1" si="3"/>
        <v>Verrouiller</v>
      </c>
    </row>
    <row r="170" spans="99:99">
      <c r="CU170" s="1" t="str">
        <f t="shared" ca="1" si="3"/>
        <v>Verrouiller</v>
      </c>
    </row>
    <row r="171" spans="99:99">
      <c r="CU171" s="1" t="str">
        <f t="shared" ca="1" si="3"/>
        <v>Verrouiller</v>
      </c>
    </row>
    <row r="172" spans="99:99">
      <c r="CU172" s="1" t="str">
        <f t="shared" ca="1" si="3"/>
        <v>Verrouiller</v>
      </c>
    </row>
    <row r="173" spans="99:99">
      <c r="CU173" s="1" t="str">
        <f t="shared" ca="1" si="3"/>
        <v>Verrouiller</v>
      </c>
    </row>
    <row r="174" spans="99:99">
      <c r="CU174" s="1" t="str">
        <f t="shared" ca="1" si="3"/>
        <v>Verrouiller</v>
      </c>
    </row>
    <row r="175" spans="99:99">
      <c r="CU175" s="1" t="str">
        <f t="shared" ca="1" si="3"/>
        <v>Verrouiller</v>
      </c>
    </row>
    <row r="176" spans="99:99">
      <c r="CU176" s="1" t="str">
        <f t="shared" ca="1" si="3"/>
        <v>Verrouiller</v>
      </c>
    </row>
    <row r="177" spans="99:99">
      <c r="CU177" s="1" t="str">
        <f t="shared" ca="1" si="3"/>
        <v>Verrouiller</v>
      </c>
    </row>
    <row r="178" spans="99:99">
      <c r="CU178" s="1" t="str">
        <f t="shared" ca="1" si="3"/>
        <v>Verrouiller</v>
      </c>
    </row>
    <row r="179" spans="99:99">
      <c r="CU179" s="1" t="str">
        <f t="shared" ca="1" si="3"/>
        <v>Verrouiller</v>
      </c>
    </row>
    <row r="180" spans="99:99">
      <c r="CU180" s="1" t="str">
        <f t="shared" ca="1" si="3"/>
        <v>Verrouiller</v>
      </c>
    </row>
    <row r="181" spans="99:99">
      <c r="CU181" s="1" t="str">
        <f t="shared" ca="1" si="3"/>
        <v>Verrouiller</v>
      </c>
    </row>
    <row r="182" spans="99:99">
      <c r="CU182" s="1" t="str">
        <f t="shared" ca="1" si="3"/>
        <v>Verrouiller</v>
      </c>
    </row>
    <row r="183" spans="99:99">
      <c r="CU183" s="1" t="str">
        <f t="shared" ca="1" si="3"/>
        <v>Verrouiller</v>
      </c>
    </row>
    <row r="184" spans="99:99">
      <c r="CU184" s="1" t="str">
        <f t="shared" ca="1" si="3"/>
        <v>Verrouiller</v>
      </c>
    </row>
    <row r="185" spans="99:99">
      <c r="CU185" s="1" t="str">
        <f t="shared" ca="1" si="3"/>
        <v>Verrouiller</v>
      </c>
    </row>
    <row r="186" spans="99:99">
      <c r="CU186" s="1" t="str">
        <f t="shared" ca="1" si="3"/>
        <v>Verrouiller</v>
      </c>
    </row>
    <row r="187" spans="99:99">
      <c r="CU187" s="1" t="str">
        <f t="shared" ca="1" si="3"/>
        <v>Verrouiller</v>
      </c>
    </row>
    <row r="188" spans="99:99">
      <c r="CU188" s="1" t="str">
        <f t="shared" ca="1" si="3"/>
        <v>Verrouiller</v>
      </c>
    </row>
    <row r="189" spans="99:99">
      <c r="CU189" s="1" t="str">
        <f t="shared" ca="1" si="3"/>
        <v>Verrouiller</v>
      </c>
    </row>
    <row r="190" spans="99:99">
      <c r="CU190" s="1" t="str">
        <f t="shared" ca="1" si="3"/>
        <v>Verrouiller</v>
      </c>
    </row>
    <row r="191" spans="99:99">
      <c r="CU191" s="1" t="str">
        <f t="shared" ca="1" si="3"/>
        <v>Verrouiller</v>
      </c>
    </row>
    <row r="192" spans="99:99">
      <c r="CU192" s="1" t="str">
        <f t="shared" ca="1" si="3"/>
        <v>Verrouiller</v>
      </c>
    </row>
    <row r="193" spans="99:99">
      <c r="CU193" s="1" t="str">
        <f t="shared" ca="1" si="3"/>
        <v>Verrouiller</v>
      </c>
    </row>
    <row r="194" spans="99:99">
      <c r="CU194" s="1" t="str">
        <f t="shared" ca="1" si="3"/>
        <v>Verrouiller</v>
      </c>
    </row>
    <row r="195" spans="99:99">
      <c r="CU195" s="1" t="str">
        <f t="shared" ref="CU195:CU258" ca="1" si="4">IF(A195=$CU$1,"deverouiller","Verrouiller")</f>
        <v>Verrouiller</v>
      </c>
    </row>
    <row r="196" spans="99:99">
      <c r="CU196" s="1" t="str">
        <f t="shared" ca="1" si="4"/>
        <v>Verrouiller</v>
      </c>
    </row>
    <row r="197" spans="99:99">
      <c r="CU197" s="1" t="str">
        <f t="shared" ca="1" si="4"/>
        <v>Verrouiller</v>
      </c>
    </row>
    <row r="198" spans="99:99">
      <c r="CU198" s="1" t="str">
        <f t="shared" ca="1" si="4"/>
        <v>Verrouiller</v>
      </c>
    </row>
    <row r="199" spans="99:99">
      <c r="CU199" s="1" t="str">
        <f t="shared" ca="1" si="4"/>
        <v>Verrouiller</v>
      </c>
    </row>
    <row r="200" spans="99:99">
      <c r="CU200" s="1" t="str">
        <f t="shared" ca="1" si="4"/>
        <v>Verrouiller</v>
      </c>
    </row>
    <row r="201" spans="99:99">
      <c r="CU201" s="1" t="str">
        <f t="shared" ca="1" si="4"/>
        <v>Verrouiller</v>
      </c>
    </row>
    <row r="202" spans="99:99">
      <c r="CU202" s="1" t="str">
        <f t="shared" ca="1" si="4"/>
        <v>Verrouiller</v>
      </c>
    </row>
    <row r="203" spans="99:99">
      <c r="CU203" s="1" t="str">
        <f t="shared" ca="1" si="4"/>
        <v>Verrouiller</v>
      </c>
    </row>
    <row r="204" spans="99:99">
      <c r="CU204" s="1" t="str">
        <f t="shared" ca="1" si="4"/>
        <v>Verrouiller</v>
      </c>
    </row>
    <row r="205" spans="99:99">
      <c r="CU205" s="1" t="str">
        <f t="shared" ca="1" si="4"/>
        <v>Verrouiller</v>
      </c>
    </row>
    <row r="206" spans="99:99">
      <c r="CU206" s="1" t="str">
        <f t="shared" ca="1" si="4"/>
        <v>Verrouiller</v>
      </c>
    </row>
    <row r="207" spans="99:99">
      <c r="CU207" s="1" t="str">
        <f t="shared" ca="1" si="4"/>
        <v>Verrouiller</v>
      </c>
    </row>
    <row r="208" spans="99:99">
      <c r="CU208" s="1" t="str">
        <f t="shared" ca="1" si="4"/>
        <v>Verrouiller</v>
      </c>
    </row>
    <row r="209" spans="99:99">
      <c r="CU209" s="1" t="str">
        <f t="shared" ca="1" si="4"/>
        <v>Verrouiller</v>
      </c>
    </row>
    <row r="210" spans="99:99">
      <c r="CU210" s="1" t="str">
        <f t="shared" ca="1" si="4"/>
        <v>Verrouiller</v>
      </c>
    </row>
    <row r="211" spans="99:99">
      <c r="CU211" s="1" t="str">
        <f t="shared" ca="1" si="4"/>
        <v>Verrouiller</v>
      </c>
    </row>
    <row r="212" spans="99:99">
      <c r="CU212" s="1" t="str">
        <f t="shared" ca="1" si="4"/>
        <v>Verrouiller</v>
      </c>
    </row>
    <row r="213" spans="99:99">
      <c r="CU213" s="1" t="str">
        <f t="shared" ca="1" si="4"/>
        <v>Verrouiller</v>
      </c>
    </row>
    <row r="214" spans="99:99">
      <c r="CU214" s="1" t="str">
        <f t="shared" ca="1" si="4"/>
        <v>Verrouiller</v>
      </c>
    </row>
    <row r="215" spans="99:99">
      <c r="CU215" s="1" t="str">
        <f t="shared" ca="1" si="4"/>
        <v>Verrouiller</v>
      </c>
    </row>
    <row r="216" spans="99:99">
      <c r="CU216" s="1" t="str">
        <f t="shared" ca="1" si="4"/>
        <v>Verrouiller</v>
      </c>
    </row>
    <row r="217" spans="99:99">
      <c r="CU217" s="1" t="str">
        <f t="shared" ca="1" si="4"/>
        <v>Verrouiller</v>
      </c>
    </row>
    <row r="218" spans="99:99">
      <c r="CU218" s="1" t="str">
        <f t="shared" ca="1" si="4"/>
        <v>Verrouiller</v>
      </c>
    </row>
    <row r="219" spans="99:99">
      <c r="CU219" s="1" t="str">
        <f t="shared" ca="1" si="4"/>
        <v>Verrouiller</v>
      </c>
    </row>
    <row r="220" spans="99:99">
      <c r="CU220" s="1" t="str">
        <f t="shared" ca="1" si="4"/>
        <v>Verrouiller</v>
      </c>
    </row>
    <row r="221" spans="99:99">
      <c r="CU221" s="1" t="str">
        <f t="shared" ca="1" si="4"/>
        <v>Verrouiller</v>
      </c>
    </row>
    <row r="222" spans="99:99">
      <c r="CU222" s="1" t="str">
        <f t="shared" ca="1" si="4"/>
        <v>Verrouiller</v>
      </c>
    </row>
    <row r="223" spans="99:99">
      <c r="CU223" s="1" t="str">
        <f t="shared" ca="1" si="4"/>
        <v>Verrouiller</v>
      </c>
    </row>
    <row r="224" spans="99:99">
      <c r="CU224" s="1" t="str">
        <f t="shared" ca="1" si="4"/>
        <v>Verrouiller</v>
      </c>
    </row>
    <row r="225" spans="99:99">
      <c r="CU225" s="1" t="str">
        <f t="shared" ca="1" si="4"/>
        <v>Verrouiller</v>
      </c>
    </row>
    <row r="226" spans="99:99">
      <c r="CU226" s="1" t="str">
        <f t="shared" ca="1" si="4"/>
        <v>Verrouiller</v>
      </c>
    </row>
    <row r="227" spans="99:99">
      <c r="CU227" s="1" t="str">
        <f t="shared" ca="1" si="4"/>
        <v>Verrouiller</v>
      </c>
    </row>
    <row r="228" spans="99:99">
      <c r="CU228" s="1" t="str">
        <f t="shared" ca="1" si="4"/>
        <v>Verrouiller</v>
      </c>
    </row>
    <row r="229" spans="99:99">
      <c r="CU229" s="1" t="str">
        <f t="shared" ca="1" si="4"/>
        <v>Verrouiller</v>
      </c>
    </row>
    <row r="230" spans="99:99">
      <c r="CU230" s="1" t="str">
        <f t="shared" ca="1" si="4"/>
        <v>Verrouiller</v>
      </c>
    </row>
    <row r="231" spans="99:99">
      <c r="CU231" s="1" t="str">
        <f t="shared" ca="1" si="4"/>
        <v>Verrouiller</v>
      </c>
    </row>
    <row r="232" spans="99:99">
      <c r="CU232" s="1" t="str">
        <f t="shared" ca="1" si="4"/>
        <v>Verrouiller</v>
      </c>
    </row>
    <row r="233" spans="99:99">
      <c r="CU233" s="1" t="str">
        <f t="shared" ca="1" si="4"/>
        <v>Verrouiller</v>
      </c>
    </row>
    <row r="234" spans="99:99">
      <c r="CU234" s="1" t="str">
        <f t="shared" ca="1" si="4"/>
        <v>Verrouiller</v>
      </c>
    </row>
    <row r="235" spans="99:99">
      <c r="CU235" s="1" t="str">
        <f t="shared" ca="1" si="4"/>
        <v>Verrouiller</v>
      </c>
    </row>
    <row r="236" spans="99:99">
      <c r="CU236" s="1" t="str">
        <f t="shared" ca="1" si="4"/>
        <v>Verrouiller</v>
      </c>
    </row>
    <row r="237" spans="99:99">
      <c r="CU237" s="1" t="str">
        <f t="shared" ca="1" si="4"/>
        <v>Verrouiller</v>
      </c>
    </row>
    <row r="238" spans="99:99">
      <c r="CU238" s="1" t="str">
        <f t="shared" ca="1" si="4"/>
        <v>Verrouiller</v>
      </c>
    </row>
    <row r="239" spans="99:99">
      <c r="CU239" s="1" t="str">
        <f t="shared" ca="1" si="4"/>
        <v>Verrouiller</v>
      </c>
    </row>
    <row r="240" spans="99:99">
      <c r="CU240" s="1" t="str">
        <f t="shared" ca="1" si="4"/>
        <v>Verrouiller</v>
      </c>
    </row>
    <row r="241" spans="99:99">
      <c r="CU241" s="1" t="str">
        <f t="shared" ca="1" si="4"/>
        <v>Verrouiller</v>
      </c>
    </row>
    <row r="242" spans="99:99">
      <c r="CU242" s="1" t="str">
        <f t="shared" ca="1" si="4"/>
        <v>Verrouiller</v>
      </c>
    </row>
    <row r="243" spans="99:99">
      <c r="CU243" s="1" t="str">
        <f t="shared" ca="1" si="4"/>
        <v>Verrouiller</v>
      </c>
    </row>
    <row r="244" spans="99:99">
      <c r="CU244" s="1" t="str">
        <f t="shared" ca="1" si="4"/>
        <v>Verrouiller</v>
      </c>
    </row>
    <row r="245" spans="99:99">
      <c r="CU245" s="1" t="str">
        <f t="shared" ca="1" si="4"/>
        <v>Verrouiller</v>
      </c>
    </row>
    <row r="246" spans="99:99">
      <c r="CU246" s="1" t="str">
        <f t="shared" ca="1" si="4"/>
        <v>Verrouiller</v>
      </c>
    </row>
    <row r="247" spans="99:99">
      <c r="CU247" s="1" t="str">
        <f t="shared" ca="1" si="4"/>
        <v>Verrouiller</v>
      </c>
    </row>
    <row r="248" spans="99:99">
      <c r="CU248" s="1" t="str">
        <f t="shared" ca="1" si="4"/>
        <v>Verrouiller</v>
      </c>
    </row>
    <row r="249" spans="99:99">
      <c r="CU249" s="1" t="str">
        <f t="shared" ca="1" si="4"/>
        <v>Verrouiller</v>
      </c>
    </row>
    <row r="250" spans="99:99">
      <c r="CU250" s="1" t="str">
        <f t="shared" ca="1" si="4"/>
        <v>Verrouiller</v>
      </c>
    </row>
    <row r="251" spans="99:99">
      <c r="CU251" s="1" t="str">
        <f t="shared" ca="1" si="4"/>
        <v>Verrouiller</v>
      </c>
    </row>
    <row r="252" spans="99:99">
      <c r="CU252" s="1" t="str">
        <f t="shared" ca="1" si="4"/>
        <v>Verrouiller</v>
      </c>
    </row>
    <row r="253" spans="99:99">
      <c r="CU253" s="1" t="str">
        <f t="shared" ca="1" si="4"/>
        <v>Verrouiller</v>
      </c>
    </row>
    <row r="254" spans="99:99">
      <c r="CU254" s="1" t="str">
        <f t="shared" ca="1" si="4"/>
        <v>Verrouiller</v>
      </c>
    </row>
    <row r="255" spans="99:99">
      <c r="CU255" s="1" t="str">
        <f t="shared" ca="1" si="4"/>
        <v>Verrouiller</v>
      </c>
    </row>
    <row r="256" spans="99:99">
      <c r="CU256" s="1" t="str">
        <f t="shared" ca="1" si="4"/>
        <v>Verrouiller</v>
      </c>
    </row>
    <row r="257" spans="99:99">
      <c r="CU257" s="1" t="str">
        <f t="shared" ca="1" si="4"/>
        <v>Verrouiller</v>
      </c>
    </row>
    <row r="258" spans="99:99">
      <c r="CU258" s="1" t="str">
        <f t="shared" ca="1" si="4"/>
        <v>Verrouiller</v>
      </c>
    </row>
    <row r="259" spans="99:99">
      <c r="CU259" s="1" t="str">
        <f t="shared" ref="CU259:CU322" ca="1" si="5">IF(A259=$CU$1,"deverouiller","Verrouiller")</f>
        <v>Verrouiller</v>
      </c>
    </row>
    <row r="260" spans="99:99">
      <c r="CU260" s="1" t="str">
        <f t="shared" ca="1" si="5"/>
        <v>Verrouiller</v>
      </c>
    </row>
    <row r="261" spans="99:99">
      <c r="CU261" s="1" t="str">
        <f t="shared" ca="1" si="5"/>
        <v>Verrouiller</v>
      </c>
    </row>
    <row r="262" spans="99:99">
      <c r="CU262" s="1" t="str">
        <f t="shared" ca="1" si="5"/>
        <v>Verrouiller</v>
      </c>
    </row>
    <row r="263" spans="99:99">
      <c r="CU263" s="1" t="str">
        <f t="shared" ca="1" si="5"/>
        <v>Verrouiller</v>
      </c>
    </row>
    <row r="264" spans="99:99">
      <c r="CU264" s="1" t="str">
        <f t="shared" ca="1" si="5"/>
        <v>Verrouiller</v>
      </c>
    </row>
    <row r="265" spans="99:99">
      <c r="CU265" s="1" t="str">
        <f t="shared" ca="1" si="5"/>
        <v>Verrouiller</v>
      </c>
    </row>
    <row r="266" spans="99:99">
      <c r="CU266" s="1" t="str">
        <f t="shared" ca="1" si="5"/>
        <v>Verrouiller</v>
      </c>
    </row>
    <row r="267" spans="99:99">
      <c r="CU267" s="1" t="str">
        <f t="shared" ca="1" si="5"/>
        <v>Verrouiller</v>
      </c>
    </row>
    <row r="268" spans="99:99">
      <c r="CU268" s="1" t="str">
        <f t="shared" ca="1" si="5"/>
        <v>Verrouiller</v>
      </c>
    </row>
    <row r="269" spans="99:99">
      <c r="CU269" s="1" t="str">
        <f t="shared" ca="1" si="5"/>
        <v>Verrouiller</v>
      </c>
    </row>
    <row r="270" spans="99:99">
      <c r="CU270" s="1" t="str">
        <f t="shared" ca="1" si="5"/>
        <v>Verrouiller</v>
      </c>
    </row>
    <row r="271" spans="99:99">
      <c r="CU271" s="1" t="str">
        <f t="shared" ca="1" si="5"/>
        <v>Verrouiller</v>
      </c>
    </row>
    <row r="272" spans="99:99">
      <c r="CU272" s="1" t="str">
        <f t="shared" ca="1" si="5"/>
        <v>Verrouiller</v>
      </c>
    </row>
    <row r="273" spans="99:99">
      <c r="CU273" s="1" t="str">
        <f t="shared" ca="1" si="5"/>
        <v>Verrouiller</v>
      </c>
    </row>
    <row r="274" spans="99:99">
      <c r="CU274" s="1" t="str">
        <f t="shared" ca="1" si="5"/>
        <v>Verrouiller</v>
      </c>
    </row>
    <row r="275" spans="99:99">
      <c r="CU275" s="1" t="str">
        <f t="shared" ca="1" si="5"/>
        <v>Verrouiller</v>
      </c>
    </row>
    <row r="276" spans="99:99">
      <c r="CU276" s="1" t="str">
        <f t="shared" ca="1" si="5"/>
        <v>Verrouiller</v>
      </c>
    </row>
    <row r="277" spans="99:99">
      <c r="CU277" s="1" t="str">
        <f t="shared" ca="1" si="5"/>
        <v>Verrouiller</v>
      </c>
    </row>
    <row r="278" spans="99:99">
      <c r="CU278" s="1" t="str">
        <f t="shared" ca="1" si="5"/>
        <v>Verrouiller</v>
      </c>
    </row>
    <row r="279" spans="99:99">
      <c r="CU279" s="1" t="str">
        <f t="shared" ca="1" si="5"/>
        <v>Verrouiller</v>
      </c>
    </row>
    <row r="280" spans="99:99">
      <c r="CU280" s="1" t="str">
        <f t="shared" ca="1" si="5"/>
        <v>Verrouiller</v>
      </c>
    </row>
    <row r="281" spans="99:99">
      <c r="CU281" s="1" t="str">
        <f t="shared" ca="1" si="5"/>
        <v>Verrouiller</v>
      </c>
    </row>
    <row r="282" spans="99:99">
      <c r="CU282" s="1" t="str">
        <f t="shared" ca="1" si="5"/>
        <v>Verrouiller</v>
      </c>
    </row>
    <row r="283" spans="99:99">
      <c r="CU283" s="1" t="str">
        <f t="shared" ca="1" si="5"/>
        <v>Verrouiller</v>
      </c>
    </row>
    <row r="284" spans="99:99">
      <c r="CU284" s="1" t="str">
        <f t="shared" ca="1" si="5"/>
        <v>Verrouiller</v>
      </c>
    </row>
    <row r="285" spans="99:99">
      <c r="CU285" s="1" t="str">
        <f t="shared" ca="1" si="5"/>
        <v>Verrouiller</v>
      </c>
    </row>
    <row r="286" spans="99:99">
      <c r="CU286" s="1" t="str">
        <f t="shared" ca="1" si="5"/>
        <v>Verrouiller</v>
      </c>
    </row>
    <row r="287" spans="99:99">
      <c r="CU287" s="1" t="str">
        <f t="shared" ca="1" si="5"/>
        <v>Verrouiller</v>
      </c>
    </row>
    <row r="288" spans="99:99">
      <c r="CU288" s="1" t="str">
        <f t="shared" ca="1" si="5"/>
        <v>Verrouiller</v>
      </c>
    </row>
    <row r="289" spans="99:99">
      <c r="CU289" s="1" t="str">
        <f t="shared" ca="1" si="5"/>
        <v>Verrouiller</v>
      </c>
    </row>
    <row r="290" spans="99:99">
      <c r="CU290" s="1" t="str">
        <f t="shared" ca="1" si="5"/>
        <v>Verrouiller</v>
      </c>
    </row>
    <row r="291" spans="99:99">
      <c r="CU291" s="1" t="str">
        <f t="shared" ca="1" si="5"/>
        <v>Verrouiller</v>
      </c>
    </row>
    <row r="292" spans="99:99">
      <c r="CU292" s="1" t="str">
        <f t="shared" ca="1" si="5"/>
        <v>Verrouiller</v>
      </c>
    </row>
    <row r="293" spans="99:99">
      <c r="CU293" s="1" t="str">
        <f t="shared" ca="1" si="5"/>
        <v>Verrouiller</v>
      </c>
    </row>
    <row r="294" spans="99:99">
      <c r="CU294" s="1" t="str">
        <f t="shared" ca="1" si="5"/>
        <v>Verrouiller</v>
      </c>
    </row>
    <row r="295" spans="99:99">
      <c r="CU295" s="1" t="str">
        <f t="shared" ca="1" si="5"/>
        <v>Verrouiller</v>
      </c>
    </row>
    <row r="296" spans="99:99">
      <c r="CU296" s="1" t="str">
        <f t="shared" ca="1" si="5"/>
        <v>Verrouiller</v>
      </c>
    </row>
    <row r="297" spans="99:99">
      <c r="CU297" s="1" t="str">
        <f t="shared" ca="1" si="5"/>
        <v>Verrouiller</v>
      </c>
    </row>
    <row r="298" spans="99:99">
      <c r="CU298" s="1" t="str">
        <f t="shared" ca="1" si="5"/>
        <v>Verrouiller</v>
      </c>
    </row>
    <row r="299" spans="99:99">
      <c r="CU299" s="1" t="str">
        <f t="shared" ca="1" si="5"/>
        <v>Verrouiller</v>
      </c>
    </row>
    <row r="300" spans="99:99">
      <c r="CU300" s="1" t="str">
        <f t="shared" ca="1" si="5"/>
        <v>Verrouiller</v>
      </c>
    </row>
    <row r="301" spans="99:99">
      <c r="CU301" s="1" t="str">
        <f t="shared" ca="1" si="5"/>
        <v>Verrouiller</v>
      </c>
    </row>
    <row r="302" spans="99:99">
      <c r="CU302" s="1" t="str">
        <f t="shared" ca="1" si="5"/>
        <v>Verrouiller</v>
      </c>
    </row>
    <row r="303" spans="99:99">
      <c r="CU303" s="1" t="str">
        <f t="shared" ca="1" si="5"/>
        <v>Verrouiller</v>
      </c>
    </row>
    <row r="304" spans="99:99">
      <c r="CU304" s="1" t="str">
        <f t="shared" ca="1" si="5"/>
        <v>Verrouiller</v>
      </c>
    </row>
    <row r="305" spans="99:99">
      <c r="CU305" s="1" t="str">
        <f t="shared" ca="1" si="5"/>
        <v>Verrouiller</v>
      </c>
    </row>
    <row r="306" spans="99:99">
      <c r="CU306" s="1" t="str">
        <f t="shared" ca="1" si="5"/>
        <v>Verrouiller</v>
      </c>
    </row>
    <row r="307" spans="99:99">
      <c r="CU307" s="1" t="str">
        <f t="shared" ca="1" si="5"/>
        <v>Verrouiller</v>
      </c>
    </row>
    <row r="308" spans="99:99">
      <c r="CU308" s="1" t="str">
        <f t="shared" ca="1" si="5"/>
        <v>Verrouiller</v>
      </c>
    </row>
    <row r="309" spans="99:99">
      <c r="CU309" s="1" t="str">
        <f t="shared" ca="1" si="5"/>
        <v>Verrouiller</v>
      </c>
    </row>
    <row r="310" spans="99:99">
      <c r="CU310" s="1" t="str">
        <f t="shared" ca="1" si="5"/>
        <v>Verrouiller</v>
      </c>
    </row>
    <row r="311" spans="99:99">
      <c r="CU311" s="1" t="str">
        <f t="shared" ca="1" si="5"/>
        <v>Verrouiller</v>
      </c>
    </row>
    <row r="312" spans="99:99">
      <c r="CU312" s="1" t="str">
        <f t="shared" ca="1" si="5"/>
        <v>Verrouiller</v>
      </c>
    </row>
    <row r="313" spans="99:99">
      <c r="CU313" s="1" t="str">
        <f t="shared" ca="1" si="5"/>
        <v>Verrouiller</v>
      </c>
    </row>
    <row r="314" spans="99:99">
      <c r="CU314" s="1" t="str">
        <f t="shared" ca="1" si="5"/>
        <v>Verrouiller</v>
      </c>
    </row>
    <row r="315" spans="99:99">
      <c r="CU315" s="1" t="str">
        <f t="shared" ca="1" si="5"/>
        <v>Verrouiller</v>
      </c>
    </row>
    <row r="316" spans="99:99">
      <c r="CU316" s="1" t="str">
        <f t="shared" ca="1" si="5"/>
        <v>Verrouiller</v>
      </c>
    </row>
    <row r="317" spans="99:99">
      <c r="CU317" s="1" t="str">
        <f t="shared" ca="1" si="5"/>
        <v>Verrouiller</v>
      </c>
    </row>
    <row r="318" spans="99:99">
      <c r="CU318" s="1" t="str">
        <f t="shared" ca="1" si="5"/>
        <v>Verrouiller</v>
      </c>
    </row>
    <row r="319" spans="99:99">
      <c r="CU319" s="1" t="str">
        <f t="shared" ca="1" si="5"/>
        <v>Verrouiller</v>
      </c>
    </row>
    <row r="320" spans="99:99">
      <c r="CU320" s="1" t="str">
        <f t="shared" ca="1" si="5"/>
        <v>Verrouiller</v>
      </c>
    </row>
    <row r="321" spans="99:99">
      <c r="CU321" s="1" t="str">
        <f t="shared" ca="1" si="5"/>
        <v>Verrouiller</v>
      </c>
    </row>
    <row r="322" spans="99:99">
      <c r="CU322" s="1" t="str">
        <f t="shared" ca="1" si="5"/>
        <v>Verrouiller</v>
      </c>
    </row>
    <row r="323" spans="99:99">
      <c r="CU323" s="1" t="str">
        <f t="shared" ref="CU323" ca="1" si="6">IF(A323=$CU$1,"deverouiller","Verrouiller")</f>
        <v>Verrouiller</v>
      </c>
    </row>
  </sheetData>
  <sheetProtection sheet="1" objects="1" scenarios="1"/>
  <dataValidations count="2">
    <dataValidation type="custom" allowBlank="1" showInputMessage="1" showErrorMessage="1" sqref="H22">
      <formula1>$P2&lt;&gt;"oui"</formula1>
    </dataValidation>
    <dataValidation type="custom" showInputMessage="1" showErrorMessage="1" sqref="A9:O11">
      <formula1>$P2&lt;&gt;"oui"</formula1>
    </dataValidation>
  </dataValidations>
  <pageMargins left="0.7" right="0.7" top="0.75" bottom="0.75" header="0.3" footer="0.3"/>
  <pageSetup paperSize="9" orientation="portrait" r:id="rId1"/>
  <ignoredErrors>
    <ignoredError sqref="CU7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mduquesn</cp:lastModifiedBy>
  <dcterms:created xsi:type="dcterms:W3CDTF">2014-11-06T21:42:42Z</dcterms:created>
  <dcterms:modified xsi:type="dcterms:W3CDTF">2014-11-08T08:19:06Z</dcterms:modified>
</cp:coreProperties>
</file>