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B3"/>
  <c r="B2"/>
</calcChain>
</file>

<file path=xl/sharedStrings.xml><?xml version="1.0" encoding="utf-8"?>
<sst xmlns="http://schemas.openxmlformats.org/spreadsheetml/2006/main" count="8" uniqueCount="8">
  <si>
    <t>qté 2 en PREPKIT ==&gt; extraire 2</t>
  </si>
  <si>
    <t>Textes</t>
  </si>
  <si>
    <t>Extrait</t>
  </si>
  <si>
    <t xml:space="preserve"> ==&gt; extraire .8 (qui correspond à 0.8)</t>
  </si>
  <si>
    <t>qté .8 en T42L14</t>
  </si>
  <si>
    <t>qté 20 en C39R2E2</t>
  </si>
  <si>
    <t xml:space="preserve"> ==&gt; extraire 20</t>
  </si>
  <si>
    <t xml:space="preserve"> ==&gt; extraire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</si>
</sst>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4A53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4"/>
  <sheetViews>
    <sheetView tabSelected="1" workbookViewId="0">
      <selection activeCell="A2" sqref="A2"/>
    </sheetView>
  </sheetViews>
  <sheetFormatPr defaultColWidth="11.42578125" defaultRowHeight="15.75"/>
  <cols>
    <col min="1" max="1" width="30.85546875" style="3" bestFit="1" customWidth="1"/>
    <col min="2" max="2" width="7.42578125" style="3" bestFit="1" customWidth="1"/>
    <col min="3" max="3" width="5.140625" style="3" customWidth="1"/>
    <col min="4" max="4" width="36.7109375" style="3" bestFit="1" customWidth="1"/>
    <col min="5" max="16384" width="11.42578125" style="3"/>
  </cols>
  <sheetData>
    <row r="1" spans="1:4">
      <c r="A1" s="1" t="s">
        <v>1</v>
      </c>
      <c r="B1" s="2" t="s">
        <v>2</v>
      </c>
    </row>
    <row r="2" spans="1:4">
      <c r="A2" s="4" t="s">
        <v>4</v>
      </c>
      <c r="B2" s="5">
        <f>VALUE(SUBSTITUTE(LEFT(A2,FIND("en",A2)-2),"qté ",""))</f>
        <v>0.8</v>
      </c>
      <c r="D2" s="3" t="s">
        <v>3</v>
      </c>
    </row>
    <row r="3" spans="1:4">
      <c r="A3" s="4" t="s">
        <v>5</v>
      </c>
      <c r="B3" s="5">
        <f>VALUE(SUBSTITUTE(LEFT(A3,FIND("en",A3)-2),"qté ",""))</f>
        <v>20</v>
      </c>
      <c r="D3" s="3" t="s">
        <v>6</v>
      </c>
    </row>
    <row r="4" spans="1:4">
      <c r="A4" s="4" t="s">
        <v>0</v>
      </c>
      <c r="B4" s="5">
        <f>VALUE(SUBSTITUTE(LEFT(A4,FIND("en",A4)-2),"qté ",""))</f>
        <v>2</v>
      </c>
      <c r="D4" s="3" t="s">
        <v>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Carim</cp:lastModifiedBy>
  <dcterms:created xsi:type="dcterms:W3CDTF">2019-04-22T13:34:08Z</dcterms:created>
  <dcterms:modified xsi:type="dcterms:W3CDTF">2019-04-23T10:26:41Z</dcterms:modified>
</cp:coreProperties>
</file>