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/>
  <c r="D5"/>
  <c r="D3"/>
  <c r="C1" l="1"/>
</calcChain>
</file>

<file path=xl/sharedStrings.xml><?xml version="1.0" encoding="utf-8"?>
<sst xmlns="http://schemas.openxmlformats.org/spreadsheetml/2006/main" count="4" uniqueCount="4">
  <si>
    <t>Date d'aujourd'hui</t>
  </si>
  <si>
    <t>Le Double-Click Insère la date du Jour</t>
  </si>
  <si>
    <t>Est-ce-que cette méthode de ' tricheur ' te convient …???</t>
  </si>
  <si>
    <t>Le Click Droit remet l'Ancienne Date en cas d'erreur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</si>
</sst>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"/>
  <sheetViews>
    <sheetView tabSelected="1" workbookViewId="0">
      <selection activeCell="C6" sqref="C6"/>
    </sheetView>
  </sheetViews>
  <sheetFormatPr defaultColWidth="11.42578125" defaultRowHeight="15"/>
  <cols>
    <col min="1" max="1" width="17.5703125" bestFit="1" customWidth="1"/>
    <col min="2" max="2" width="8.42578125" style="2" customWidth="1"/>
    <col min="3" max="3" width="12.7109375" style="1" customWidth="1"/>
    <col min="4" max="4" width="10.7109375" style="1" customWidth="1"/>
  </cols>
  <sheetData>
    <row r="1" spans="1:9">
      <c r="A1" t="s">
        <v>0</v>
      </c>
      <c r="C1" s="1">
        <f ca="1">TODAY()</f>
        <v>43577</v>
      </c>
    </row>
    <row r="3" spans="1:9" s="3" customFormat="1" ht="25.5" customHeight="1">
      <c r="A3" s="2"/>
      <c r="B3" s="2"/>
      <c r="C3" s="2">
        <v>43577</v>
      </c>
      <c r="D3" s="2">
        <f t="shared" ref="D3:D5" si="0">EDATE(C3,24)</f>
        <v>44308</v>
      </c>
      <c r="H3" s="2"/>
      <c r="I3" s="2"/>
    </row>
    <row r="4" spans="1:9" s="3" customFormat="1" ht="25.5" customHeight="1">
      <c r="A4" s="2"/>
      <c r="B4"/>
      <c r="C4" s="2">
        <v>43573</v>
      </c>
      <c r="D4" s="2">
        <f t="shared" si="0"/>
        <v>44304</v>
      </c>
      <c r="F4" s="5" t="s">
        <v>2</v>
      </c>
    </row>
    <row r="5" spans="1:9" s="3" customFormat="1" ht="25.5" customHeight="1">
      <c r="B5"/>
      <c r="C5" s="2">
        <v>42143</v>
      </c>
      <c r="D5" s="2">
        <f t="shared" si="0"/>
        <v>42874</v>
      </c>
      <c r="F5" s="4" t="s">
        <v>1</v>
      </c>
    </row>
    <row r="6" spans="1:9" s="3" customFormat="1" ht="25.5" customHeight="1">
      <c r="B6"/>
      <c r="C6" s="2">
        <v>43556</v>
      </c>
      <c r="D6" s="2"/>
      <c r="F6" s="4" t="s">
        <v>3</v>
      </c>
    </row>
    <row r="7" spans="1:9" ht="25.5" customHeight="1">
      <c r="B7"/>
      <c r="C7" s="2">
        <v>43567</v>
      </c>
    </row>
    <row r="8" spans="1:9" ht="21" customHeight="1"/>
  </sheetData>
  <conditionalFormatting sqref="D3:D5">
    <cfRule type="cellIs" dxfId="4" priority="4" operator="greaterThanOrEqual">
      <formula>$C$3+31</formula>
    </cfRule>
  </conditionalFormatting>
  <conditionalFormatting sqref="D3:D5">
    <cfRule type="cellIs" dxfId="3" priority="2" operator="between">
      <formula>$C$1</formula>
      <formula>$C$1+30</formula>
    </cfRule>
  </conditionalFormatting>
  <conditionalFormatting sqref="D3:D5">
    <cfRule type="cellIs" dxfId="2" priority="1" operator="lessThan">
      <formula>$C$1</formula>
    </cfRule>
  </conditionalFormatting>
  <conditionalFormatting sqref="C1:C2">
    <cfRule type="cellIs" dxfId="1" priority="11" operator="greaterThan">
      <formula>"C3-30"</formula>
    </cfRule>
    <cfRule type="cellIs" dxfId="0" priority="12" operator="lessThanOrEqual">
      <formula>#REF!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invite</dc:creator>
  <cp:lastModifiedBy>Carim</cp:lastModifiedBy>
  <dcterms:created xsi:type="dcterms:W3CDTF">2019-04-21T19:14:14Z</dcterms:created>
  <dcterms:modified xsi:type="dcterms:W3CDTF">2019-04-22T17:32:00Z</dcterms:modified>
</cp:coreProperties>
</file>