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093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3"/>
  <c r="D4"/>
  <c r="D3"/>
  <c r="B2"/>
  <c r="D2"/>
</calcChain>
</file>

<file path=xl/sharedStrings.xml><?xml version="1.0" encoding="utf-8"?>
<sst xmlns="http://schemas.openxmlformats.org/spreadsheetml/2006/main" count="7" uniqueCount="7">
  <si>
    <t>Smartphone Android 7.1 16Go 4G Empreinte digitale 5.5 pouces 2.5D Verre</t>
  </si>
  <si>
    <t>Titre</t>
  </si>
  <si>
    <t>Smartphone Android 7.1 16Go 4G 5.5 pouces 2.5D Empreinte digitale Cardiofréquencemètre</t>
  </si>
  <si>
    <t xml:space="preserve">Smartphone 16Go 4G 5.5 pouces 2.5D Empreinte digitale Cardiofréquencemètre Android 7.1 </t>
  </si>
  <si>
    <t>Résultat souhaité</t>
  </si>
  <si>
    <t>Nb de Mots:</t>
  </si>
  <si>
    <t>Nb de Caractères: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</si>
</sst>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4"/>
  <sheetViews>
    <sheetView tabSelected="1" workbookViewId="0">
      <selection activeCell="C2" sqref="C2"/>
    </sheetView>
  </sheetViews>
  <sheetFormatPr defaultColWidth="11.42578125" defaultRowHeight="15.75"/>
  <cols>
    <col min="1" max="1" width="89.28515625" style="3" bestFit="1" customWidth="1"/>
    <col min="2" max="2" width="66.5703125" style="3" bestFit="1" customWidth="1"/>
    <col min="3" max="3" width="13.140625" style="3" bestFit="1" customWidth="1"/>
    <col min="4" max="4" width="18.42578125" style="3" bestFit="1" customWidth="1"/>
    <col min="5" max="16384" width="11.42578125" style="3"/>
  </cols>
  <sheetData>
    <row r="1" spans="1:4" s="1" customFormat="1">
      <c r="A1" s="1" t="s">
        <v>1</v>
      </c>
      <c r="B1" s="1" t="s">
        <v>4</v>
      </c>
      <c r="C1" s="2" t="s">
        <v>5</v>
      </c>
      <c r="D1" s="2" t="s">
        <v>6</v>
      </c>
    </row>
    <row r="2" spans="1:4">
      <c r="A2" s="3" t="s">
        <v>0</v>
      </c>
      <c r="B2" s="3" t="str">
        <f>TRIM(LEFT(SUBSTITUTE(A2," ",REPT(" ",1000),C2),1000))</f>
        <v>Smartphone Android 7.1 16Go 4G Empreinte digitale 5.5 pouces 2.5D</v>
      </c>
      <c r="C2" s="4">
        <v>10</v>
      </c>
      <c r="D2" s="5">
        <f>LEN(B2)</f>
        <v>65</v>
      </c>
    </row>
    <row r="3" spans="1:4">
      <c r="A3" s="3" t="s">
        <v>2</v>
      </c>
      <c r="B3" s="3" t="str">
        <f>TRIM(LEFT(SUBSTITUTE(A3," ",REPT(" ",1000),C3),1000))</f>
        <v>Smartphone Android 7.1 16Go 4G 5.5 pouces 2.5D Empreinte digitale</v>
      </c>
      <c r="C3" s="4">
        <v>10</v>
      </c>
      <c r="D3" s="5">
        <f>LEN(B3)</f>
        <v>65</v>
      </c>
    </row>
    <row r="4" spans="1:4">
      <c r="A4" s="3" t="s">
        <v>3</v>
      </c>
      <c r="B4" s="3" t="str">
        <f>TRIM(LEFT(SUBSTITUTE(A4," ",REPT(" ",1000),C4),1000))</f>
        <v>Smartphone 16Go 4G 5.5 pouces 2.5D Empreinte digitale</v>
      </c>
      <c r="C4" s="4">
        <v>8</v>
      </c>
      <c r="D4" s="5">
        <f>LEN(B4)</f>
        <v>53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Tomy Puygauthier</dc:creator>
  <cp:lastModifiedBy>Carim</cp:lastModifiedBy>
  <dcterms:created xsi:type="dcterms:W3CDTF">2017-11-09T04:45:05Z</dcterms:created>
  <dcterms:modified xsi:type="dcterms:W3CDTF">2017-11-09T06:51:21Z</dcterms:modified>
</cp:coreProperties>
</file>