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405" windowHeight="4605"/>
  </bookViews>
  <sheets>
    <sheet name="Feuil1" sheetId="1" r:id="rId1"/>
  </sheets>
  <definedNames>
    <definedName name="_xlnm._FilterDatabase" localSheetId="0" hidden="1">Feuil1!$A$2:$F$2</definedName>
    <definedName name="Liste">Feuil1!$J$3:$J$5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/>
  <c r="G5" s="1"/>
  <c r="G3"/>
</calcChain>
</file>

<file path=xl/sharedStrings.xml><?xml version="1.0" encoding="utf-8"?>
<sst xmlns="http://schemas.openxmlformats.org/spreadsheetml/2006/main" count="21" uniqueCount="20">
  <si>
    <t>DEMI-SEL</t>
  </si>
  <si>
    <t>Famille</t>
  </si>
  <si>
    <t>Produits</t>
  </si>
  <si>
    <t>Conditionnements</t>
  </si>
  <si>
    <t>Nombres / Poids</t>
  </si>
  <si>
    <t>Modèle étiquette</t>
  </si>
  <si>
    <t>Photos</t>
  </si>
  <si>
    <t>Demi-sel cru</t>
  </si>
  <si>
    <t>Caron</t>
  </si>
  <si>
    <t>Sous vide neutre</t>
  </si>
  <si>
    <t>400g</t>
  </si>
  <si>
    <t>Photo au hasard</t>
  </si>
  <si>
    <t>Hiver V2009</t>
  </si>
  <si>
    <t>Formule</t>
  </si>
  <si>
    <t>C:\.....\Mes Documents\Mes Images\aliment-cochon.jpg</t>
  </si>
  <si>
    <t>Adresse Complète</t>
  </si>
  <si>
    <t>Avec etiquette</t>
  </si>
  <si>
    <t>Avec etiquette MDD</t>
  </si>
  <si>
    <t>Avec etiquette marque nationale</t>
  </si>
  <si>
    <t>Liste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</si>
</sst>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333333"/>
      <name val="Segoe UI"/>
      <family val="2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\Pictures\aliment-cochon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6"/>
  <sheetViews>
    <sheetView tabSelected="1" topLeftCell="G1" workbookViewId="0">
      <selection activeCell="H1" sqref="H1"/>
    </sheetView>
  </sheetViews>
  <sheetFormatPr defaultColWidth="11.42578125" defaultRowHeight="15"/>
  <cols>
    <col min="1" max="1" width="12.140625" bestFit="1" customWidth="1"/>
    <col min="3" max="3" width="17.7109375" bestFit="1" customWidth="1"/>
    <col min="4" max="4" width="15.7109375" bestFit="1" customWidth="1"/>
    <col min="5" max="5" width="17" bestFit="1" customWidth="1"/>
    <col min="6" max="6" width="34.28515625" customWidth="1"/>
    <col min="7" max="7" width="19" customWidth="1"/>
    <col min="8" max="8" width="121" bestFit="1" customWidth="1"/>
    <col min="9" max="9" width="3.7109375" customWidth="1"/>
    <col min="10" max="10" width="31" bestFit="1" customWidth="1"/>
  </cols>
  <sheetData>
    <row r="1" spans="1:10" ht="39.75" thickBot="1">
      <c r="A1" s="11" t="s">
        <v>0</v>
      </c>
      <c r="B1" s="11"/>
      <c r="C1" s="11"/>
      <c r="D1" s="11"/>
      <c r="E1" s="11"/>
      <c r="F1" s="11"/>
      <c r="H1" s="13" t="s">
        <v>16</v>
      </c>
    </row>
    <row r="2" spans="1:10" ht="15.75" thickBot="1">
      <c r="A2" s="1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4" t="s">
        <v>6</v>
      </c>
      <c r="G2" s="9" t="s">
        <v>13</v>
      </c>
      <c r="H2" s="8" t="s">
        <v>15</v>
      </c>
      <c r="J2" s="8" t="s">
        <v>19</v>
      </c>
    </row>
    <row r="3" spans="1:10">
      <c r="A3" t="s">
        <v>7</v>
      </c>
      <c r="B3" t="s">
        <v>8</v>
      </c>
      <c r="C3" t="s">
        <v>9</v>
      </c>
      <c r="D3" s="5" t="s">
        <v>10</v>
      </c>
      <c r="E3" s="6" t="s">
        <v>12</v>
      </c>
      <c r="F3" s="7" t="s">
        <v>11</v>
      </c>
      <c r="G3" s="10" t="str">
        <f>HYPERLINK(H3,"Photo au hasard")</f>
        <v>Photo au hasard</v>
      </c>
      <c r="H3" s="5" t="s">
        <v>14</v>
      </c>
      <c r="J3" t="s">
        <v>16</v>
      </c>
    </row>
    <row r="4" spans="1:10">
      <c r="J4" t="s">
        <v>17</v>
      </c>
    </row>
    <row r="5" spans="1:10">
      <c r="G5" s="10" t="str">
        <f>HYPERLINK(H5,"Photo au hasard")</f>
        <v>Photo au hasard</v>
      </c>
      <c r="H5" s="12" t="str">
        <f>"N:\...\[Photothèque...]\La Charcuterie\Boudin Noir\Barquette\"&amp;H1&amp;"\Boudin Noir Antillais x6 V2009 bqn 100DPI.jpg"</f>
        <v>N:\...\[Photothèque...]\La Charcuterie\Boudin Noir\Barquette\Avec etiquette\Boudin Noir Antillais x6 V2009 bqn 100DPI.jpg</v>
      </c>
      <c r="J5" t="s">
        <v>18</v>
      </c>
    </row>
    <row r="6" spans="1:10">
      <c r="H6" s="12"/>
    </row>
  </sheetData>
  <autoFilter ref="A2:F2"/>
  <mergeCells count="1">
    <mergeCell ref="A1:F1"/>
  </mergeCells>
  <dataValidations count="1">
    <dataValidation type="list" allowBlank="1" showInputMessage="1" showErrorMessage="1" sqref="H1">
      <formula1>Liste</formula1>
    </dataValidation>
  </dataValidations>
  <hyperlinks>
    <hyperlink ref="F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LEVISTRE</dc:creator>
  <cp:lastModifiedBy>mduquesn</cp:lastModifiedBy>
  <dcterms:created xsi:type="dcterms:W3CDTF">2014-10-30T13:42:43Z</dcterms:created>
  <dcterms:modified xsi:type="dcterms:W3CDTF">2014-11-03T10:54:48Z</dcterms:modified>
</cp:coreProperties>
</file>