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2915" windowHeight="11055"/>
  </bookViews>
  <sheets>
    <sheet name="Somme" sheetId="1" r:id="rId1"/>
    <sheet name="Temp" sheetId="2" r:id="rId2"/>
    <sheet name="Feuil3" sheetId="3" r:id="rId3"/>
  </sheets>
  <definedNames>
    <definedName name="_xlnm._FilterDatabase" localSheetId="0" hidden="1">Somme!$A$1:$I$1</definedName>
    <definedName name="nbMaxSolutions">Somme!$H$5</definedName>
    <definedName name="nbTermesMaxi">Somme!$H$4</definedName>
    <definedName name="nbTermesmini">Somme!$H$3</definedName>
    <definedName name="précision">Somme!$H$7</definedName>
    <definedName name="sommeCible">Somme!$H$2</definedName>
  </definedNames>
  <calcPr calcId="125725"/>
</workbook>
</file>

<file path=xl/comments1.xml><?xml version="1.0" encoding="utf-8"?>
<comments xmlns="http://schemas.openxmlformats.org/spreadsheetml/2006/main">
  <authors>
    <author>Eric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 xml:space="preserve">Supprimer les doublons </t>
        </r>
        <r>
          <rPr>
            <sz val="9"/>
            <color indexed="81"/>
            <rFont val="Tahoma"/>
            <family val="2"/>
          </rPr>
          <t>permet d'accélérer le calcul.
Les valeurs avec doublon seront mises en gras pour les repérer.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Stopper toutes les 3 minutes</t>
        </r>
        <r>
          <rPr>
            <sz val="9"/>
            <color indexed="81"/>
            <rFont val="Tahoma"/>
            <family val="2"/>
          </rPr>
          <t xml:space="preserve"> permet d'arrêter ou de continuer pour les recherches que l'on prévoit longues.
Avec ou sans cette option, un </t>
        </r>
        <r>
          <rPr>
            <b/>
            <sz val="9"/>
            <color indexed="81"/>
            <rFont val="Tahoma"/>
            <family val="2"/>
          </rPr>
          <t>arrêt</t>
        </r>
        <r>
          <rPr>
            <sz val="9"/>
            <color indexed="81"/>
            <rFont val="Tahoma"/>
            <family val="2"/>
          </rPr>
          <t xml:space="preserve"> est prévu </t>
        </r>
        <r>
          <rPr>
            <b/>
            <sz val="9"/>
            <color indexed="81"/>
            <rFont val="Tahoma"/>
            <family val="2"/>
          </rPr>
          <t>à la 2nde solution</t>
        </r>
        <r>
          <rPr>
            <sz val="9"/>
            <color indexed="81"/>
            <rFont val="Tahoma"/>
            <family val="2"/>
          </rPr>
          <t xml:space="preserve"> trouvée.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Champs facultatifs.</t>
        </r>
        <r>
          <rPr>
            <sz val="9"/>
            <color indexed="81"/>
            <rFont val="Tahoma"/>
            <family val="2"/>
          </rPr>
          <t xml:space="preserve">
Pour faciliter la lecture des résultats vous pouvez coller ici la liste des libellés ou références liés aux valeurs.
2 autres champs libres sont à votre disposition en A et B.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 xml:space="preserve">Somme à atteindre
</t>
        </r>
        <r>
          <rPr>
            <sz val="9"/>
            <color indexed="81"/>
            <rFont val="Tahoma"/>
            <family val="2"/>
          </rPr>
          <t>La somme et les valeurs sont arrondies à 4 chiffres après la virgule.
Le format Nombre appliqué aux solutions est le format Nombre de cette cellule.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Nombre mininum de termes de la somme.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sz val="9"/>
            <color indexed="81"/>
            <rFont val="Tahoma"/>
            <family val="2"/>
          </rPr>
          <t xml:space="preserve">
Valeur par défaut : 1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Nombre maximum de termes de la somme.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sz val="9"/>
            <color indexed="81"/>
            <rFont val="Tahoma"/>
            <family val="2"/>
          </rPr>
          <t xml:space="preserve">
Valeur par défaut : nombre de valeurs de B:B
   nbTermesMaxi &gt;= nbTermesmini.
Si on connait le nombre de termes, </t>
        </r>
        <r>
          <rPr>
            <sz val="9"/>
            <color indexed="55"/>
            <rFont val="Tahoma"/>
            <family val="2"/>
          </rPr>
          <t>par exemple somme de 3 nombres,</t>
        </r>
        <r>
          <rPr>
            <sz val="9"/>
            <color indexed="81"/>
            <rFont val="Tahoma"/>
            <family val="2"/>
          </rPr>
          <t xml:space="preserve"> mettre :
nbTermesMaxi et nbTermesmini </t>
        </r>
        <r>
          <rPr>
            <sz val="9"/>
            <color indexed="55"/>
            <rFont val="Tahoma"/>
            <family val="2"/>
          </rPr>
          <t>= 3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 xml:space="preserve">Nombre maximum de solutions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sz val="9"/>
            <color indexed="81"/>
            <rFont val="Tahoma"/>
            <family val="2"/>
          </rPr>
          <t xml:space="preserve">
ensuite le programme s'arrête.
Valeur par défaut = 2
   (1 &lt; nbMaxSolutions &lt; 240)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 xml:space="preserve">Précision :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valeur par défaut = 0
La somme est retenue si la différence est &lt;=  Précision
</t>
        </r>
        <r>
          <rPr>
            <b/>
            <sz val="9"/>
            <color indexed="81"/>
            <rFont val="Tahoma"/>
            <family val="2"/>
          </rPr>
          <t>Couleurs résultats :</t>
        </r>
        <r>
          <rPr>
            <sz val="9"/>
            <color indexed="81"/>
            <rFont val="Tahoma"/>
            <family val="2"/>
          </rPr>
          <t xml:space="preserve">
Vert         : somme exacte
Jaune clair : delta somme &lt;= 5% de Précision
Jaune vif   : delta somme &lt;= 10% de Précision
Orange     : delta somme &lt;= 20% de Précision
Blanc        : delta somme &gt; 20% de Précision
                                       et &lt;= Précision</t>
        </r>
      </text>
    </comment>
  </commentList>
</comments>
</file>

<file path=xl/sharedStrings.xml><?xml version="1.0" encoding="utf-8"?>
<sst xmlns="http://schemas.openxmlformats.org/spreadsheetml/2006/main" count="17" uniqueCount="11">
  <si>
    <t>Valeurs</t>
  </si>
  <si>
    <t>nbTermesmini</t>
  </si>
  <si>
    <t>nbTermesMaxi</t>
  </si>
  <si>
    <t>nbMaxSolutions</t>
  </si>
  <si>
    <t>Ref</t>
  </si>
  <si>
    <t>Libellé</t>
  </si>
  <si>
    <t>Champ libre 1</t>
  </si>
  <si>
    <t>Champ libre 2</t>
  </si>
  <si>
    <t>Somme cible</t>
  </si>
  <si>
    <t>Précision</t>
  </si>
  <si>
    <t>début formats</t>
  </si>
</sst>
</file>

<file path=xl/styles.xml><?xml version="1.0" encoding="utf-8"?>
<styleSheet xmlns="http://schemas.openxmlformats.org/spreadsheetml/2006/main">
  <numFmts count="2">
    <numFmt numFmtId="164" formatCode="#,##0.00\ &quot;€&quot;;\-#,##0.00\ &quot;€&quot;"/>
    <numFmt numFmtId="165" formatCode="#,##0.00\ &quot;€&quot;"/>
  </numFmts>
  <fonts count="8">
    <font>
      <sz val="10"/>
      <name val="Arial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9"/>
      <color indexed="55"/>
      <name val="Tahoma"/>
      <family val="2"/>
    </font>
    <font>
      <b/>
      <sz val="10"/>
      <color indexed="53"/>
      <name val="Arial"/>
      <family val="2"/>
    </font>
    <font>
      <i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4" fillId="0" borderId="0" xfId="0" applyFont="1"/>
    <xf numFmtId="165" fontId="0" fillId="0" borderId="2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0" fontId="0" fillId="0" borderId="0" xfId="0" applyAlignment="1"/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164" fontId="0" fillId="2" borderId="0" xfId="0" applyNumberFormat="1" applyFill="1"/>
    <xf numFmtId="165" fontId="0" fillId="3" borderId="0" xfId="0" applyNumberFormat="1" applyFill="1"/>
    <xf numFmtId="165" fontId="0" fillId="2" borderId="1" xfId="0" applyNumberFormat="1" applyFill="1" applyBorder="1"/>
    <xf numFmtId="2" fontId="6" fillId="4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0</xdr:row>
      <xdr:rowOff>66675</xdr:rowOff>
    </xdr:from>
    <xdr:to>
      <xdr:col>5</xdr:col>
      <xdr:colOff>180975</xdr:colOff>
      <xdr:row>0</xdr:row>
      <xdr:rowOff>561975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1333500" y="66675"/>
          <a:ext cx="1647825" cy="495300"/>
        </a:xfrm>
        <a:prstGeom prst="rect">
          <a:avLst/>
        </a:prstGeom>
        <a:solidFill>
          <a:srgbClr val="CCFFFF"/>
        </a:solidFill>
        <a:ln w="19050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Recherche la combinaison de valeurs qui atteint la somme désirée.</a:t>
          </a:r>
        </a:p>
      </xdr:txBody>
    </xdr:sp>
    <xdr:clientData/>
  </xdr:twoCellAnchor>
  <xdr:twoCellAnchor>
    <xdr:from>
      <xdr:col>0</xdr:col>
      <xdr:colOff>123825</xdr:colOff>
      <xdr:row>13</xdr:row>
      <xdr:rowOff>66675</xdr:rowOff>
    </xdr:from>
    <xdr:to>
      <xdr:col>3</xdr:col>
      <xdr:colOff>685800</xdr:colOff>
      <xdr:row>15</xdr:row>
      <xdr:rowOff>104775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23825" y="3009900"/>
          <a:ext cx="1781175" cy="361950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v3 : nombres négatifs acceptés</a:t>
          </a: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Valeurs et Somme cible.</a:t>
          </a:r>
        </a:p>
        <a:p>
          <a:pPr algn="ctr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2</xdr:row>
      <xdr:rowOff>57150</xdr:rowOff>
    </xdr:from>
    <xdr:to>
      <xdr:col>3</xdr:col>
      <xdr:colOff>762000</xdr:colOff>
      <xdr:row>12</xdr:row>
      <xdr:rowOff>95250</xdr:rowOff>
    </xdr:to>
    <xdr:sp macro="" textlink="">
      <xdr:nvSpPr>
        <xdr:cNvPr id="1325" name="Text Box 301"/>
        <xdr:cNvSpPr txBox="1">
          <a:spLocks noChangeArrowheads="1"/>
        </xdr:cNvSpPr>
      </xdr:nvSpPr>
      <xdr:spPr bwMode="auto">
        <a:xfrm>
          <a:off x="47625" y="1219200"/>
          <a:ext cx="1933575" cy="16573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une bonne utilisation </a:t>
          </a:r>
        </a:p>
        <a:p>
          <a:pPr algn="ctr" rtl="0">
            <a:defRPr sz="1000"/>
          </a:pPr>
          <a:r>
            <a:rPr lang="en-GB" sz="1000" b="0" i="0" u="sng" strike="noStrike" baseline="0">
              <a:solidFill>
                <a:srgbClr val="000000"/>
              </a:solidFill>
              <a:latin typeface="Arial"/>
              <a:cs typeface="Arial"/>
            </a:rPr>
            <a:t>prendre le temps de lire les</a:t>
          </a:r>
          <a:r>
            <a:rPr lang="en-GB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en-GB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8 commentaires.</a:t>
          </a: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des raisons de rapidité et de précision les nombres sont convertis en Currency, c'est-à-dire </a:t>
          </a: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arrondis à</a:t>
          </a: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4 chiffres après la virgule.</a:t>
          </a: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en-GB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eriiic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9"/>
  <sheetViews>
    <sheetView tabSelected="1" workbookViewId="0">
      <pane xSplit="8" ySplit="1" topLeftCell="I2" activePane="bottomRight" state="frozen"/>
      <selection pane="topRight" activeCell="I1" sqref="I1"/>
      <selection pane="bottomLeft" activeCell="A2" sqref="A2"/>
      <selection pane="bottomRight"/>
    </sheetView>
  </sheetViews>
  <sheetFormatPr defaultColWidth="11.42578125" defaultRowHeight="12.75"/>
  <cols>
    <col min="1" max="2" width="3.42578125" customWidth="1"/>
    <col min="4" max="4" width="12.28515625" customWidth="1"/>
    <col min="5" max="5" width="11.85546875" style="4" bestFit="1" customWidth="1"/>
    <col min="6" max="6" width="4.140625" customWidth="1"/>
    <col min="7" max="7" width="14.42578125" bestFit="1" customWidth="1"/>
    <col min="9" max="9" width="3.5703125" customWidth="1"/>
  </cols>
  <sheetData>
    <row r="1" spans="1:8" s="2" customFormat="1" ht="78.75" customHeight="1">
      <c r="A1" s="11" t="s">
        <v>6</v>
      </c>
      <c r="B1" s="11" t="s">
        <v>7</v>
      </c>
      <c r="C1" s="2" t="s">
        <v>5</v>
      </c>
      <c r="D1" s="2" t="s">
        <v>4</v>
      </c>
      <c r="E1" s="3" t="s">
        <v>0</v>
      </c>
      <c r="H1" s="12"/>
    </row>
    <row r="2" spans="1:8">
      <c r="E2" s="4">
        <v>5</v>
      </c>
      <c r="G2" s="5" t="s">
        <v>8</v>
      </c>
      <c r="H2" s="17">
        <v>21.48</v>
      </c>
    </row>
    <row r="3" spans="1:8">
      <c r="D3" s="7"/>
      <c r="E3" s="4">
        <v>8.2100000000000009</v>
      </c>
      <c r="G3" s="5" t="s">
        <v>1</v>
      </c>
      <c r="H3" s="1">
        <v>1</v>
      </c>
    </row>
    <row r="4" spans="1:8">
      <c r="E4" s="4">
        <v>9.3800000000000008</v>
      </c>
      <c r="G4" s="5" t="s">
        <v>2</v>
      </c>
      <c r="H4" s="1">
        <v>15</v>
      </c>
    </row>
    <row r="5" spans="1:8">
      <c r="E5" s="4">
        <v>1.36</v>
      </c>
      <c r="G5" s="6" t="s">
        <v>3</v>
      </c>
      <c r="H5" s="1">
        <v>240</v>
      </c>
    </row>
    <row r="6" spans="1:8">
      <c r="E6" s="4">
        <v>1.38</v>
      </c>
    </row>
    <row r="7" spans="1:8">
      <c r="E7" s="15">
        <v>-0.02</v>
      </c>
      <c r="G7" s="13" t="s">
        <v>9</v>
      </c>
      <c r="H7" s="16">
        <v>0</v>
      </c>
    </row>
    <row r="8" spans="1:8">
      <c r="E8" s="4">
        <v>6.32</v>
      </c>
      <c r="H8" s="6"/>
    </row>
    <row r="9" spans="1:8">
      <c r="E9" s="4">
        <v>8.1</v>
      </c>
      <c r="G9" s="4"/>
    </row>
    <row r="10" spans="1:8">
      <c r="E10" s="4">
        <v>5.74</v>
      </c>
    </row>
    <row r="11" spans="1:8">
      <c r="E11" s="4">
        <v>14.38</v>
      </c>
      <c r="G11" s="4"/>
    </row>
    <row r="12" spans="1:8">
      <c r="E12" s="4">
        <v>7.1</v>
      </c>
      <c r="G12" s="4"/>
    </row>
    <row r="13" spans="1:8">
      <c r="E13" s="4">
        <v>1.36</v>
      </c>
      <c r="G13" s="4"/>
    </row>
    <row r="14" spans="1:8">
      <c r="E14" s="4">
        <v>3.81</v>
      </c>
      <c r="G14" s="4"/>
      <c r="H14" s="4"/>
    </row>
    <row r="15" spans="1:8">
      <c r="E15" s="4">
        <v>2</v>
      </c>
      <c r="G15" s="4"/>
    </row>
    <row r="16" spans="1:8">
      <c r="E16" s="4">
        <v>3.74</v>
      </c>
      <c r="G16" s="4"/>
      <c r="H16" s="4"/>
    </row>
    <row r="17" spans="5:7">
      <c r="E17" s="8"/>
      <c r="G17" s="4"/>
    </row>
    <row r="18" spans="5:7">
      <c r="E18" s="9"/>
    </row>
    <row r="19" spans="5:7">
      <c r="E19" s="10"/>
    </row>
  </sheetData>
  <autoFilter ref="A1:I1"/>
  <phoneticPr fontId="1" type="noConversion"/>
  <dataValidations count="2">
    <dataValidation type="whole" operator="greaterThanOrEqual" allowBlank="1" showInputMessage="1" showErrorMessage="1" errorTitle="Non valide" error="nbTermesmini doit être un entier au moins égal à 1." sqref="H3">
      <formula1>1</formula1>
    </dataValidation>
    <dataValidation type="whole" allowBlank="1" showInputMessage="1" showErrorMessage="1" sqref="H4:H5">
      <formula1>0</formula1>
      <formula2>65536</formula2>
    </dataValidation>
  </dataValidations>
  <pageMargins left="0.75" right="0.75" top="1" bottom="1" header="0.4921259845" footer="0.4921259845"/>
  <pageSetup paperSize="9" orientation="portrait" horizontalDpi="1200" verticalDpi="1200" r:id="rId1"/>
  <headerFooter alignWithMargins="0"/>
  <drawing r:id="rId2"/>
  <legacyDrawing r:id="rId3"/>
  <controls>
    <control shapeId="1043" r:id="rId4" name="CbxDoublons"/>
    <control shapeId="1044" r:id="rId5" name="CbxStop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1:O16"/>
  <sheetViews>
    <sheetView workbookViewId="0">
      <selection activeCell="D1" sqref="D1"/>
    </sheetView>
  </sheetViews>
  <sheetFormatPr defaultColWidth="11.42578125" defaultRowHeight="12.75"/>
  <sheetData>
    <row r="1" spans="5:15">
      <c r="E1" t="s">
        <v>0</v>
      </c>
    </row>
    <row r="2" spans="5:15">
      <c r="E2">
        <v>5</v>
      </c>
      <c r="G2" t="s">
        <v>8</v>
      </c>
      <c r="H2">
        <v>21.48</v>
      </c>
      <c r="J2" t="s">
        <v>10</v>
      </c>
      <c r="K2" s="14"/>
      <c r="N2" s="14"/>
      <c r="O2" s="14"/>
    </row>
    <row r="3" spans="5:15">
      <c r="E3">
        <v>8.2100000000000009</v>
      </c>
      <c r="G3" t="s">
        <v>1</v>
      </c>
      <c r="H3">
        <v>1</v>
      </c>
    </row>
    <row r="4" spans="5:15">
      <c r="E4">
        <v>9.3800000000000008</v>
      </c>
      <c r="G4" t="s">
        <v>2</v>
      </c>
      <c r="H4">
        <v>13</v>
      </c>
      <c r="K4" s="14"/>
      <c r="N4" s="14"/>
      <c r="O4" s="14"/>
    </row>
    <row r="5" spans="5:15">
      <c r="E5">
        <v>1.36</v>
      </c>
      <c r="G5" t="s">
        <v>3</v>
      </c>
      <c r="H5">
        <v>200</v>
      </c>
      <c r="L5" s="14"/>
      <c r="N5" s="14"/>
    </row>
    <row r="6" spans="5:15">
      <c r="E6">
        <v>6.32</v>
      </c>
    </row>
    <row r="7" spans="5:15">
      <c r="E7">
        <v>8.1</v>
      </c>
      <c r="G7" t="s">
        <v>9</v>
      </c>
      <c r="H7">
        <v>0</v>
      </c>
    </row>
    <row r="8" spans="5:15">
      <c r="E8">
        <v>5.74</v>
      </c>
      <c r="L8" s="14"/>
      <c r="M8" s="14"/>
      <c r="N8" s="14"/>
      <c r="O8" s="14"/>
    </row>
    <row r="9" spans="5:15">
      <c r="E9">
        <v>14.38</v>
      </c>
      <c r="J9" s="14"/>
      <c r="L9" s="14"/>
      <c r="M9" s="14"/>
    </row>
    <row r="10" spans="5:15">
      <c r="E10">
        <v>7.1</v>
      </c>
      <c r="J10" s="14"/>
      <c r="K10" s="14"/>
    </row>
    <row r="11" spans="5:15">
      <c r="E11">
        <v>1.36</v>
      </c>
      <c r="M11" s="14"/>
      <c r="O11" s="14"/>
    </row>
    <row r="12" spans="5:15">
      <c r="E12">
        <v>3.81</v>
      </c>
    </row>
    <row r="13" spans="5:15">
      <c r="E13">
        <v>2</v>
      </c>
    </row>
    <row r="14" spans="5:15">
      <c r="E14">
        <v>3.74</v>
      </c>
    </row>
    <row r="15" spans="5:15">
      <c r="E15">
        <v>1.38</v>
      </c>
    </row>
    <row r="16" spans="5:15">
      <c r="E16">
        <v>-0.02</v>
      </c>
    </row>
  </sheetData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Somme</vt:lpstr>
      <vt:lpstr>Temp</vt:lpstr>
      <vt:lpstr>Feuil3</vt:lpstr>
      <vt:lpstr>nbMaxSolutions</vt:lpstr>
      <vt:lpstr>nbTermesMaxi</vt:lpstr>
      <vt:lpstr>nbTermesmini</vt:lpstr>
      <vt:lpstr>précision</vt:lpstr>
      <vt:lpstr>sommeCible</vt:lpstr>
    </vt:vector>
  </TitlesOfParts>
  <Company>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2009-12-24T11:00:59Z</dcterms:created>
  <dcterms:modified xsi:type="dcterms:W3CDTF">2017-10-26T10:19:17Z</dcterms:modified>
</cp:coreProperties>
</file>